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Summary" sheetId="2" state="visible" r:id="rId2"/>
  </sheets>
  <definedNames>
    <definedName name="_xlnm._FilterDatabase" localSheetId="0" hidden="1">'Prospects'!$A$1:$X$152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2" customWidth="1" min="3" max="3"/>
    <col width="32" customWidth="1" min="4" max="4"/>
    <col width="11" customWidth="1" min="5" max="5"/>
    <col width="20" customWidth="1" min="6" max="6"/>
    <col width="16" customWidth="1" min="7" max="7"/>
    <col width="24" customWidth="1" min="8" max="8"/>
    <col width="20" customWidth="1" min="9" max="9"/>
    <col width="30" customWidth="1" min="10" max="10"/>
    <col width="34" customWidth="1" min="11" max="11"/>
    <col width="48" customWidth="1" min="12" max="12"/>
    <col width="48" customWidth="1" min="13" max="13"/>
    <col width="50" customWidth="1" min="14" max="14"/>
    <col width="32" customWidth="1" min="15" max="15"/>
    <col width="70" customWidth="1" min="16" max="16"/>
    <col width="45" customWidth="1" min="17" max="17"/>
    <col width="60" customWidth="1" min="18" max="18"/>
    <col width="20" customWidth="1" min="19" max="19"/>
    <col width="12" customWidth="1" min="20" max="20"/>
    <col width="14" customWidth="1" min="21" max="21"/>
    <col width="11" customWidth="1" min="22" max="22"/>
    <col width="11" customWidth="1" style="1" min="23" max="23"/>
    <col width="40" customWidth="1" min="24" max="24"/>
  </cols>
  <sheetData>
    <row r="1">
      <c r="A1" s="2" t="inlineStr">
        <is>
          <t>Prospect Name</t>
        </is>
      </c>
      <c r="B1" s="2" t="inlineStr">
        <is>
          <t>Company</t>
        </is>
      </c>
      <c r="C1" s="2" t="inlineStr">
        <is>
          <t>First Name</t>
        </is>
      </c>
      <c r="D1" s="2" t="inlineStr">
        <is>
          <t>Email</t>
        </is>
      </c>
      <c r="E1" s="2" t="inlineStr">
        <is>
          <t>Country</t>
        </is>
      </c>
      <c r="F1" s="2" t="inlineStr">
        <is>
          <t>State</t>
        </is>
      </c>
      <c r="G1" s="2" t="inlineStr">
        <is>
          <t>City</t>
        </is>
      </c>
      <c r="H1" s="2" t="inlineStr">
        <is>
          <t>Shopify Niche</t>
        </is>
      </c>
      <c r="I1" s="2" t="inlineStr">
        <is>
          <t>Shopify Store URL</t>
        </is>
      </c>
      <c r="J1" s="2" t="inlineStr">
        <is>
          <t>Store Product Category</t>
        </is>
      </c>
      <c r="K1" s="2" t="inlineStr">
        <is>
          <t>Buying Intent</t>
        </is>
      </c>
      <c r="L1" s="2" t="inlineStr">
        <is>
          <t>Personalization Detail</t>
        </is>
      </c>
      <c r="M1" s="2" t="inlineStr">
        <is>
          <t>Personalization Reason</t>
        </is>
      </c>
      <c r="N1" s="2" t="inlineStr">
        <is>
          <t>Personalized Opening</t>
        </is>
      </c>
      <c r="O1" s="2" t="inlineStr">
        <is>
          <t>Subject Line</t>
        </is>
      </c>
      <c r="P1" s="2" t="inlineStr">
        <is>
          <t>Email Body</t>
        </is>
      </c>
      <c r="Q1" s="2" t="inlineStr">
        <is>
          <t>Source URL</t>
        </is>
      </c>
      <c r="R1" s="2" t="inlineStr">
        <is>
          <t>Evidence</t>
        </is>
      </c>
      <c r="S1" s="2" t="inlineStr">
        <is>
          <t>Evidence Type</t>
        </is>
      </c>
      <c r="T1" s="2" t="inlineStr">
        <is>
          <t>Research Confidence</t>
        </is>
      </c>
      <c r="U1" s="2" t="inlineStr">
        <is>
          <t>Lead Status</t>
        </is>
      </c>
      <c r="V1" s="2" t="inlineStr">
        <is>
          <t>Send Status</t>
        </is>
      </c>
      <c r="W1" s="2" t="inlineStr">
        <is>
          <t>Date Sent</t>
        </is>
      </c>
      <c r="X1" s="2" t="inlineStr">
        <is>
          <t>Notes</t>
        </is>
      </c>
    </row>
    <row r="2">
      <c r="A2" s="3" t="inlineStr">
        <is>
          <t>West Brothers</t>
        </is>
      </c>
      <c r="B2" s="3" t="inlineStr">
        <is>
          <t>West Brothers Australia</t>
        </is>
      </c>
      <c r="C2" s="3" t="inlineStr">
        <is>
          <t>Team</t>
        </is>
      </c>
      <c r="D2" s="3" t="inlineStr">
        <is>
          <t>online@westbrothers.com.au</t>
        </is>
      </c>
      <c r="E2" s="3" t="inlineStr">
        <is>
          <t>Australia</t>
        </is>
      </c>
      <c r="F2" s="3" t="inlineStr">
        <is>
          <t>Western Australia</t>
        </is>
      </c>
      <c r="G2" s="3" t="inlineStr">
        <is>
          <t>Perth (Mirrabooka)</t>
        </is>
      </c>
      <c r="H2" s="3" t="inlineStr">
        <is>
          <t>Fashion - streetwear, sneakers and headwear retailer</t>
        </is>
      </c>
      <c r="I2" s="3" t="inlineStr">
        <is>
          <t>https://www.westbrothers.com.au/</t>
        </is>
      </c>
      <c r="J2" s="3" t="inlineStr">
        <is>
          <t>Streetwear clothing, sneakers, headwear, accessories</t>
        </is>
      </c>
      <c r="K2" s="3" t="inlineStr">
        <is>
          <t>High - multi-brand streetwear and sneaker catalog plus a physical store in The Square Mirrabooka, so new stock lands online and in store</t>
        </is>
      </c>
      <c r="L2" s="3" t="inlineStr">
        <is>
          <t>West Brothers sells streetwear clothing, sneakers, headwear and accessories online while also running a shop at The Square Mirrabooka in Perth.</t>
        </is>
      </c>
      <c r="M2" s="3" t="inlineStr">
        <is>
          <t>A multi-brand catalog that spans apparel, footwear and headwear means a steady flow of new product pages, sizes and tags that AI drafting could help keep consistent.</t>
        </is>
      </c>
      <c r="N2" s="3" t="inlineStr">
        <is>
          <t>I'm writing because West Brothers carries streetwear, sneakers and headwear across both the Mirrabooka store and the online shop, which usually means a lot of listings to keep up to date.</t>
        </is>
      </c>
      <c r="O2" s="3" t="inlineStr">
        <is>
          <t>Sneaker and headwear listings at West Brothers</t>
        </is>
      </c>
      <c r="P2" s="3" t="inlineStr">
        <is>
          <t>Hi Team,
I'm writing because West Brothers carries streetwear, sneakers and headwear across both the Mirrabooka store and the online shop, which usually means a lot of listings to keep up to date.
When a store mixes clothing, sneakers and caps, every new drop needs titles, size details, descriptions and tags written before it goes live. I build AI assistants for Shopify stores that draft product listings, SEO descriptions, tags and collection updates for a person to review, and can also prepare social posts for new arrivals.
Would it be useful if I showed you what that could look like on a few of your recent sneaker listings?
Best regards,
Cynthia Nana</t>
        </is>
      </c>
      <c r="Q2" s="3" t="inlineStr">
        <is>
          <t>https://www.westbrothers.com.au/pages/contact-us
https://www.westbrothers.com.au/
https://www.westbrothers.com.au/pages/faq
https://www.westbrothers.com.au/pages/our-story
https://www.westbrother.com/pages/about-us?shpxid=545b0e5e-01c1-41a5-b4ca-99065e4b4197
https://www.yelp.com/biz/west-brothers-mirrabooka</t>
        </is>
      </c>
      <c r="R2" s="3" t="inlineStr">
        <is>
          <t>Perth streetwear, sneaker, headwear and accessories retailer with a store at Shop 41, 43 Yirrigan Drive, Mirrabooka WA. Shopify signal: 'shpxid' parameter on westbrother.com page URLs (Shopify-specific) and /pages/ URL structure. Email online@westbrothers.com.au shown in search summary for 'West Brothers streetwear contact email'; confirmed by search '"online@westbrothers.com.au"', which returned the Contact us page and tied the address to West Brothers in Mirrabooka.</t>
        </is>
      </c>
      <c r="S2" s="3" t="inlineStr">
        <is>
          <t>Search Result Verified</t>
        </is>
      </c>
      <c r="T2" s="3" t="inlineStr">
        <is>
          <t>High</t>
        </is>
      </c>
      <c r="U2" s="3" t="inlineStr">
        <is>
          <t>Ready</t>
        </is>
      </c>
      <c r="V2" s="3" t="inlineStr">
        <is>
          <t>Not Sent</t>
        </is>
      </c>
      <c r="W2" s="3" t="n"/>
      <c r="X2" s="3" t="inlineStr">
        <is>
          <t>No founder name found in results, so 'Team' greeting used. Two domains appear (westbrothers.com.au and westbrother.com); .com.au is the main store.</t>
        </is>
      </c>
    </row>
    <row r="3">
      <c r="A3" s="3" t="inlineStr">
        <is>
          <t>Hello Homewares</t>
        </is>
      </c>
      <c r="B3" s="3" t="inlineStr">
        <is>
          <t>Hello Homewares</t>
        </is>
      </c>
      <c r="C3" s="3" t="inlineStr">
        <is>
          <t>Team</t>
        </is>
      </c>
      <c r="D3" s="3" t="inlineStr">
        <is>
          <t>contact@hellohomewares.com.au</t>
        </is>
      </c>
      <c r="E3" s="3" t="inlineStr">
        <is>
          <t>Australia</t>
        </is>
      </c>
      <c r="F3" s="3" t="inlineStr">
        <is>
          <t>New South Wales</t>
        </is>
      </c>
      <c r="G3" s="3" t="inlineStr">
        <is>
          <t>Sydney</t>
        </is>
      </c>
      <c r="H3" s="3" t="inlineStr">
        <is>
          <t>Home &amp; Living - homewares and giftware</t>
        </is>
      </c>
      <c r="I3" s="3" t="inlineStr">
        <is>
          <t>https://www.hellohomewares.com.au/</t>
        </is>
      </c>
      <c r="J3" s="3" t="inlineStr">
        <is>
          <t>Home decor, kitchen accessories, ceramic planters and vases, bookends, outdoor dining, kids' gifts</t>
        </is>
      </c>
      <c r="K3" s="3" t="inlineStr">
        <is>
          <t>High - broad multi-vendor catalogue spanning decor, kitchen, outdoor dining and kids collections</t>
        </is>
      </c>
      <c r="L3" s="3" t="inlineStr">
        <is>
          <t>The store runs a large novelty bookend range (robot, motorcycle and owl bookends) alongside collections for outdoor dining, kids and best sellers, and lists products by vendor.</t>
        </is>
      </c>
      <c r="M3" s="3" t="inlineStr">
        <is>
          <t>A multi-vendor giftware catalogue with many similar product types means a steady stream of titles, descriptions, tags and collection updates, which is the kind of listing work AI automation can help with.</t>
        </is>
      </c>
      <c r="N3" s="3" t="inlineStr">
        <is>
          <t>I was looking through your bookend range, from the robot to the owl designs, and it made me wonder how much time goes into writing listings for so many individual gift pieces across your vendor collections.</t>
        </is>
      </c>
      <c r="O3" s="3" t="inlineStr">
        <is>
          <t>Listings for your bookend and gift range</t>
        </is>
      </c>
      <c r="P3" s="3" t="inlineStr">
        <is>
          <t>Hi Team,
I was looking through your bookend range, from the robot to the owl designs, and it made me wonder how much time goes into writing listings for so many individual gift pieces across your vendor collections.
I build AI assistants for Shopify stores that draft product titles, descriptions, SEO text and tags from supplier details, and keep collections tidy as new stock lands. Your team reviews and approves everything before it goes live.
Would it be useful if I showed you how that could work on a handful of your newest products?
Best regards,
Cynthia Nana</t>
        </is>
      </c>
      <c r="Q3" s="3" t="inlineStr">
        <is>
          <t>https://www.hellohomewares.com.au/pages/contact-us
https://www.hellohomewares.com.au/
https://www.hellohomewares.com.au/pages/about-us
https://shop.app/m/hellohomewares
https://www.instagram.com/hellohomewares/
https://www.hellohomewares.com.au/products/robot-bookends</t>
        </is>
      </c>
      <c r="R3" s="3" t="inlineStr">
        <is>
          <t>Australian online home and giftware retailer (Instagram lists Sydney, NSW) selling home decor, kitchen accessories, planters, vases and gifts with $12 flat-rate AU shipping. Shopify signal: merchant listing on Shopify's Shop app (shop.app/m/hellohomewares) and Shopify URL structure (/pages/, /collections/vendors). Email found via search 'Hello Homewares contact email' (contact page) and confirmed with search '"contact@hellohomewares.com.au"', which returned the contact page and several product pages showing the email.</t>
        </is>
      </c>
      <c r="S3" s="3" t="inlineStr">
        <is>
          <t>Shopify Store</t>
        </is>
      </c>
      <c r="T3" s="3" t="inlineStr">
        <is>
          <t>High</t>
        </is>
      </c>
      <c r="U3" s="3" t="inlineStr">
        <is>
          <t>Ready</t>
        </is>
      </c>
      <c r="V3" s="3" t="inlineStr">
        <is>
          <t>Not Sent</t>
        </is>
      </c>
      <c r="W3" s="3" t="n"/>
      <c r="X3" s="3" t="inlineStr">
        <is>
          <t>Founder name not found in results, so greeting uses Team.</t>
        </is>
      </c>
    </row>
    <row r="4">
      <c r="A4" s="3" t="inlineStr">
        <is>
          <t>The Quality Collar Co.</t>
        </is>
      </c>
      <c r="B4" s="3" t="inlineStr">
        <is>
          <t>The Quality Collar Co.</t>
        </is>
      </c>
      <c r="C4" s="3" t="inlineStr">
        <is>
          <t>Team</t>
        </is>
      </c>
      <c r="D4" s="3" t="inlineStr">
        <is>
          <t>hello@thequalitycollarco.com.au</t>
        </is>
      </c>
      <c r="E4" s="3" t="inlineStr">
        <is>
          <t>Australia</t>
        </is>
      </c>
      <c r="F4" s="3" t="inlineStr">
        <is>
          <t>Victoria</t>
        </is>
      </c>
      <c r="G4" s="3" t="inlineStr">
        <is>
          <t>Seymour</t>
        </is>
      </c>
      <c r="H4" s="3" t="inlineStr">
        <is>
          <t>Pets - dog training gear and collars</t>
        </is>
      </c>
      <c r="I4" s="3" t="inlineStr">
        <is>
          <t>https://thequalitycollarco.com.au/</t>
        </is>
      </c>
      <c r="J4" s="3" t="inlineStr">
        <is>
          <t>Biothane collars, slip leads, long lines, dog training equipment, dog toys</t>
        </is>
      </c>
      <c r="K4" s="3" t="inlineStr">
        <is>
          <t>High - own manufactured range plus wholesale accounts and custom-logo orders (multi-channel)</t>
        </is>
      </c>
      <c r="L4" s="3" t="inlineStr">
        <is>
          <t>The Quality Collar Co. makes its dog training gear in Victoria and also offers wholesale accounts and custom-logo equipment.</t>
        </is>
      </c>
      <c r="M4" s="3" t="inlineStr">
        <is>
          <t>Selling retail, wholesale and custom orders means product data, descriptions and enquiries across several channels, where automation can save time.</t>
        </is>
      </c>
      <c r="N4" s="3" t="inlineStr">
        <is>
          <t>Making slip leads and Biothane collars in Victoria while also running wholesale accounts and custom-logo orders is a lot of moving parts for a small team.</t>
        </is>
      </c>
      <c r="O4" s="3" t="inlineStr">
        <is>
          <t>Seymour-made slip leads and wholesale</t>
        </is>
      </c>
      <c r="P4" s="3" t="inlineStr">
        <is>
          <t>Hi Team,
Making slip leads and Biothane collars in Victoria while also running wholesale accounts and custom-logo orders is a lot of moving parts for a small team.
I'm Cynthia, and I build AI assistants for Shopify stores. They can draft product titles, descriptions and SEO text for new colours and sizes, keep tags and collections consistent, and sort incoming retail and wholesale emails with suggested replies. You review everything before it goes out, and nothing changes on your store without your approval.
Would you be interested in a short walkthrough of how that might look for your range?
Best regards,
Cynthia Nana</t>
        </is>
      </c>
      <c r="Q4" s="3" t="inlineStr">
        <is>
          <t>https://thequalitycollarco.com.au/pages/contact-us-1
https://thequalitycollarco.com.au/
https://judge.me/reviews/stores/the-quality-collar-co.myshopify.com
https://thequalitycollarco.com.au/pages/wholesale-account-parameters
https://thequalitycollarco.com.au/pages/custom-logos
https://galloway.asn.au/member-link/the-quality-collar-co/</t>
        </is>
      </c>
      <c r="R4" s="3" t="inlineStr">
        <is>
          <t>Aussie-made dog training equipment brand, PO Box Seymour South VIC. Shopify confirmed via myshopify domain on Judge.me (the-quality-collar-co.myshopify.com) and 'powered by Shopify' search result. Email shown on contact page in search results; confirmed via search "hello@thequalitycollarco.com.au".</t>
        </is>
      </c>
      <c r="S4" s="3" t="inlineStr">
        <is>
          <t>Shopify Store</t>
        </is>
      </c>
      <c r="T4" s="3" t="inlineStr">
        <is>
          <t>High</t>
        </is>
      </c>
      <c r="U4" s="3" t="inlineStr">
        <is>
          <t>Ready</t>
        </is>
      </c>
      <c r="V4" s="3" t="inlineStr">
        <is>
          <t>Not Sent</t>
        </is>
      </c>
      <c r="W4" s="3" t="n"/>
      <c r="X4" s="3" t="inlineStr">
        <is>
          <t>Regional VIC. Also has wholesale@thequalitycollarco.com.au.</t>
        </is>
      </c>
    </row>
    <row r="5">
      <c r="A5" s="3" t="inlineStr">
        <is>
          <t>Blackboard Coffee Roasters</t>
        </is>
      </c>
      <c r="B5" s="3" t="inlineStr">
        <is>
          <t>Blackboard Coffee Roasters</t>
        </is>
      </c>
      <c r="C5" s="3" t="inlineStr">
        <is>
          <t>Team</t>
        </is>
      </c>
      <c r="D5" s="3" t="inlineStr">
        <is>
          <t>hello@blackboardcoffee.com.au</t>
        </is>
      </c>
      <c r="E5" s="3" t="inlineStr">
        <is>
          <t>Australia</t>
        </is>
      </c>
      <c r="F5" s="3" t="inlineStr">
        <is>
          <t>Queensland</t>
        </is>
      </c>
      <c r="G5" s="3" t="inlineStr">
        <is>
          <t>Burleigh Heads (Gold Coast)</t>
        </is>
      </c>
      <c r="H5" s="3" t="inlineStr">
        <is>
          <t>Food &amp; Beverage - specialty coffee roaster with subscriptions</t>
        </is>
      </c>
      <c r="I5" s="3" t="inlineStr">
        <is>
          <t>https://blackboardcoffee.com.au/</t>
        </is>
      </c>
      <c r="J5" s="3" t="inlineStr">
        <is>
          <t>Coffee blends, single origin beans, capsules, brewing equipment, coffee subscriptions</t>
        </is>
      </c>
      <c r="K5" s="3" t="inlineStr">
        <is>
          <t>High - subscription program, capsules and equipment, Judge.me reviews and a partner-finder page (multi-channel)</t>
        </is>
      </c>
      <c r="L5" s="3" t="inlineStr">
        <is>
          <t>Blackboard runs a coffee subscription with a 15-20% discount, uses Judge.me reviews, and has a 'Blackboard Coffee Near Me' page listing cafe partners.</t>
        </is>
      </c>
      <c r="M5" s="3" t="inlineStr">
        <is>
          <t>Subscriptions, reviews and partner pages bring regular customer emails and content updates that AI can help draft and organise.</t>
        </is>
      </c>
      <c r="N5" s="3" t="inlineStr">
        <is>
          <t>I found your subscription page with free shipping and the 'Blackboard Coffee Near Me' partner finder, and it's clear the Burleigh roastery reaches well beyond the store.</t>
        </is>
      </c>
      <c r="O5" s="3" t="inlineStr">
        <is>
          <t>Blackboard subscriptions and cafe partners</t>
        </is>
      </c>
      <c r="P5" s="3" t="inlineStr">
        <is>
          <t>Hi Team,
I found your subscription page with free shipping and the 'Blackboard Coffee Near Me' partner finder, and it's clear the Burleigh roastery reaches well beyond the store.
Subscriptions, reviews and partner pages all bring a steady flow of customer emails and small content updates. I build AI assistants for Shopify stores that draft product and SEO descriptions, help reply to customer questions, and prepare subscription and promo emails for your team to review.
Would it be worth a quick chat about which of those jobs takes the most time?
Best regards,
Cynthia Nana</t>
        </is>
      </c>
      <c r="Q5" s="3" t="inlineStr">
        <is>
          <t>https://blackboardcoffee.com.au/pages/contact-us
https://blackboardcoffee.com.au/
https://blackboardcoffee.com.au/collections/coffee-subscription
https://blackboardcoffee.com.au/pages/coffee-subscription-australia
https://blackboardcoffee.com.au/pages/blackboard-coffee-near-me
https://judge.me/reviews/stores/blackboardcoffee.com.au
https://au.linkedin.com/company/blackboard-coffee</t>
        </is>
      </c>
      <c r="R5" s="3" t="inlineStr">
        <is>
          <t>Gold Coast roaster (2b/12 Hampton Rd, Burleigh Heads QLD). The store uses Shopify-style URLs and the Judge.me Shopify reviews app. Email hello@blackboardcoffee.com.au found via 'Blackboard Coffee Roasters contact email' and confirmed with quoted search "hello@blackboardcoffee.com.au".</t>
        </is>
      </c>
      <c r="S5" s="3" t="inlineStr">
        <is>
          <t>Shopify Store</t>
        </is>
      </c>
      <c r="T5" s="3" t="inlineStr">
        <is>
          <t>High</t>
        </is>
      </c>
      <c r="U5" s="3" t="inlineStr">
        <is>
          <t>Ready</t>
        </is>
      </c>
      <c r="V5" s="3" t="inlineStr">
        <is>
          <t>Not Sent</t>
        </is>
      </c>
      <c r="W5" s="3" t="n"/>
      <c r="X5" s="3" t="inlineStr">
        <is>
          <t>Shopify indicated by the Judge.me store listing and URL structure. No founder name found.</t>
        </is>
      </c>
    </row>
    <row r="6">
      <c r="A6" s="3" t="inlineStr">
        <is>
          <t>Joolca Pty Limited</t>
        </is>
      </c>
      <c r="B6" s="3" t="inlineStr">
        <is>
          <t>Joolca Pty Limited</t>
        </is>
      </c>
      <c r="C6" s="3" t="inlineStr">
        <is>
          <t>Team</t>
        </is>
      </c>
      <c r="D6" s="3" t="inlineStr">
        <is>
          <t>support@joolca.com.au</t>
        </is>
      </c>
      <c r="E6" s="3" t="inlineStr">
        <is>
          <t>Australia</t>
        </is>
      </c>
      <c r="F6" s="3" t="inlineStr">
        <is>
          <t>Victoria</t>
        </is>
      </c>
      <c r="G6" s="3" t="inlineStr">
        <is>
          <t>Coburg North</t>
        </is>
      </c>
      <c r="H6" s="3" t="inlineStr">
        <is>
          <t>Outdoor - camping and portable hot water gear</t>
        </is>
      </c>
      <c r="I6" s="3" t="inlineStr">
        <is>
          <t>https://www.joolca.com.au</t>
        </is>
      </c>
      <c r="J6" s="3" t="inlineStr">
        <is>
          <t>Portable gas hot water systems, outdoor showers, camping accessories</t>
        </is>
      </c>
      <c r="K6" s="3" t="inlineStr">
        <is>
          <t>High - currently hiring a Retention &amp; eCommerce Coordinator to run Klaviyo flows and Shopify content across multiple regions</t>
        </is>
      </c>
      <c r="L6" s="3" t="inlineStr">
        <is>
          <t>Joolca has advertised a hybrid Retention &amp; eCommerce Coordinator role in Coburg North to handle Klaviyo campaigns, flows and Shopify content across several regions.</t>
        </is>
      </c>
      <c r="M6" s="3" t="inlineStr">
        <is>
          <t>A role built around multi-region Shopify content and email execution suggests a lot of repeatable listing and campaign work that AI drafting and automation could support.</t>
        </is>
      </c>
      <c r="N6" s="3" t="inlineStr">
        <is>
          <t>I saw Joolca is hiring a Retention &amp; eCommerce Coordinator to keep Klaviyo flows and Shopify content moving across several regions.</t>
        </is>
      </c>
      <c r="O6" s="3" t="inlineStr">
        <is>
          <t>support for joolca's new ecommerce role</t>
        </is>
      </c>
      <c r="P6" s="3" t="inlineStr">
        <is>
          <t>Hi Team,
I saw Joolca is hiring a Retention &amp; eCommerce Coordinator to keep Klaviyo flows and Shopify content moving across several regions.
Running the same outdoor range across AU and international stores usually means a lot of repeated copy, product updates and campaign drafts. I build AI assistants for Shopify teams, using n8n with OpenAI or Gemini, that draft product descriptions, SEO text and tags, prepare email and promo content, and pull simple weekly reports, so a new coordinator can spend more time reviewing and less time on first drafts.
Would it be useful to see how that could sit alongside the new role?
Best regards,
Cynthia Nana</t>
        </is>
      </c>
      <c r="Q6" s="3" t="inlineStr">
        <is>
          <t>https://www.joolca.com.au/pages/contact
https://support.joolca.com/hc/en-us/articles/12955748903695-How-Do-I-Contact-Joolca-Customer-Support
https://www.joolca.com.au/pages/privacy-policy
https://au.seek.com/ecommerce-specialist-jobs/in-Coburg-North-VIC-3058
https://au.jora.com/Ecommerce-Coordinator-jobs-in-Melbourne-VIC
https://au.linkedin.com/company/joolca
https://www.dnb.com/business-directory/company-profiles.joolca_pty_limited.ee6935db9aa0ac33b25b1715266bc2a4.html</t>
        </is>
      </c>
      <c r="R6" s="3" t="inlineStr">
        <is>
          <t>Joolca is an outdoor brand (portable hot water, camping) at 17 Charles Street, Coburg North VIC 3058. Job ad for Retention &amp; eCommerce Coordinator (Coburg North, hybrid) mentions Klaviyo flows and Shopify content across multiple regions, surfaced via SEEK/Jora results. Email support@joolca.com.au confirmed by quoted search "support@joolca.com.au" (joolca.com.au contact, privacy and support pages).</t>
        </is>
      </c>
      <c r="S6" s="3" t="inlineStr">
        <is>
          <t>Public Job Posting</t>
        </is>
      </c>
      <c r="T6" s="3" t="inlineStr">
        <is>
          <t>High</t>
        </is>
      </c>
      <c r="U6" s="3" t="inlineStr">
        <is>
          <t>Ready</t>
        </is>
      </c>
      <c r="V6" s="3" t="inlineStr">
        <is>
          <t>Not Sent</t>
        </is>
      </c>
      <c r="W6" s="3" t="n"/>
      <c r="X6" s="3" t="inlineStr">
        <is>
          <t>Job ad details came from the search summary pointing to SEEK/Jora listings; the exact ad URL was not returned. Founder name not verified, so Team greeting used. Growing international brand, bigger than a micro SME.</t>
        </is>
      </c>
    </row>
    <row r="7">
      <c r="A7" s="3" t="inlineStr">
        <is>
          <t>Tracey Togni</t>
        </is>
      </c>
      <c r="B7" s="3" t="inlineStr">
        <is>
          <t>Phinc</t>
        </is>
      </c>
      <c r="C7" s="3" t="inlineStr">
        <is>
          <t>Tracey</t>
        </is>
      </c>
      <c r="D7" s="3" t="inlineStr">
        <is>
          <t>sales@phinc.com.au</t>
        </is>
      </c>
      <c r="E7" s="3" t="inlineStr">
        <is>
          <t>Australia</t>
        </is>
      </c>
      <c r="F7" s="3" t="inlineStr">
        <is>
          <t>Victoria</t>
        </is>
      </c>
      <c r="G7" s="3" t="inlineStr">
        <is>
          <t>Warrnambool</t>
        </is>
      </c>
      <c r="H7" s="3" t="inlineStr">
        <is>
          <t>Fashion - womenswear online boutique</t>
        </is>
      </c>
      <c r="I7" s="3" t="inlineStr">
        <is>
          <t>https://phinconline.com.au/</t>
        </is>
      </c>
      <c r="J7" s="3" t="inlineStr">
        <is>
          <t>Women's clothing, sale clothing, homewares</t>
        </is>
      </c>
      <c r="K7" s="3" t="inlineStr">
        <is>
          <t>High - solely owned boutique that has grown into a national online store with ongoing new stock and sale collections</t>
        </is>
      </c>
      <c r="L7" s="3" t="inlineStr">
        <is>
          <t>Phinc started as a Warrnambool clothing boutique and has grown into an online store selling to women across Australia; solely owned by Tracey Togni, with dedicated sale collections.</t>
        </is>
      </c>
      <c r="M7" s="3" t="inlineStr">
        <is>
          <t>A single owner managing a national online catalogue with constant new arrivals and markdowns means a lot of repeated listing, tagging and promo writing that an AI assistant could draft.</t>
        </is>
      </c>
      <c r="N7" s="3" t="inlineStr">
        <is>
          <t>I'm writing because Phinc caught my eye as a Warrnambool boutique that has grown from a local shop into an online clothing store serving women all over Australia, with a busy sale section alongside new arrivals.</t>
        </is>
      </c>
      <c r="O7" s="3" t="inlineStr">
        <is>
          <t>Phinc's online range and listing time</t>
        </is>
      </c>
      <c r="P7" s="3" t="inlineStr">
        <is>
          <t>Hi Tracey,
I'm writing because Phinc caught my eye as a Warrnambool boutique that has grown from a local shop into an online clothing store serving women all over Australia, with a busy sale section alongside new arrivals.
With one owner running a national online store, the listing work adds up fast. I build AI assistants for Shopify stores that draft product titles and descriptions, SEO text, tags and collection updates, and can prepare social posts and email copy for new arrivals and sales, all reviewed by you before anything goes live.
Would it be useful if I showed you how that might look on a few of your current products?
Best regards,
Cynthia Nana</t>
        </is>
      </c>
      <c r="Q7" s="3" t="inlineStr">
        <is>
          <t>https://phinconline.com.au/policies/contact-information
https://phinconline.com.au/
https://phinconline.com.au/pages/about-phinc
https://phinconline.com.au/collections/sale-clothing
https://visitwarrnambool.com.au/attractions/phinc/
https://www.facebook.com/PhincDesign/</t>
        </is>
      </c>
      <c r="R7" s="3" t="inlineStr">
        <is>
          <t>Warrnambool VIC womenswear boutique turned Australia-wide online store, solely owned by Tracey Togni (about page). Shopify signal: /policies/contact-information and /collections/ URL structure, which is Shopify's. Email sales@phinc.com.au shown tied to Phinc (100 Liebig St Warrnambool) in search for 'Phinc Warrnambool online boutique email'; confirmed by quoted search "sales@phinc.com.au" returning Phinc contact-information page and Facebook.</t>
        </is>
      </c>
      <c r="S7" s="3" t="inlineStr">
        <is>
          <t>Shopify Store</t>
        </is>
      </c>
      <c r="T7" s="3" t="inlineStr">
        <is>
          <t>High</t>
        </is>
      </c>
      <c r="U7" s="3" t="inlineStr">
        <is>
          <t>Ready</t>
        </is>
      </c>
      <c r="V7" s="3" t="inlineStr">
        <is>
          <t>Not Sent</t>
        </is>
      </c>
      <c r="W7" s="3" t="n"/>
      <c r="X7" s="3" t="inlineStr">
        <is>
          <t>Email domain phinc.com.au differs from store domain phinconline.com.au but both belong to Phinc (same business, confirmed). Shopify inferred from Shopify-only /policies/ URL path.</t>
        </is>
      </c>
    </row>
    <row r="8">
      <c r="A8" s="3" t="inlineStr">
        <is>
          <t>Posteroo</t>
        </is>
      </c>
      <c r="B8" s="3" t="inlineStr">
        <is>
          <t>Posteroo</t>
        </is>
      </c>
      <c r="C8" s="3" t="inlineStr">
        <is>
          <t>Team</t>
        </is>
      </c>
      <c r="D8" s="3" t="inlineStr">
        <is>
          <t>info@posteroo.com.au</t>
        </is>
      </c>
      <c r="E8" s="3" t="inlineStr">
        <is>
          <t>Australia</t>
        </is>
      </c>
      <c r="F8" s="3" t="inlineStr">
        <is>
          <t>Western Australia</t>
        </is>
      </c>
      <c r="G8" s="3" t="inlineStr">
        <is>
          <t>Perth</t>
        </is>
      </c>
      <c r="H8" s="3" t="inlineStr">
        <is>
          <t>Home - Australian art prints and wall decor</t>
        </is>
      </c>
      <c r="I8" s="3" t="inlineStr">
        <is>
          <t>https://posteroo.com.au/</t>
        </is>
      </c>
      <c r="J8" s="3" t="inlineStr">
        <is>
          <t>Australian art prints and posters by independent artists</t>
        </is>
      </c>
      <c r="K8" s="3" t="inlineStr">
        <is>
          <t>High - myshopify store (c36a81-28.myshopify.com) with a growing multi-artist catalog and in-house Perth print lab</t>
        </is>
      </c>
      <c r="L8" s="3" t="inlineStr">
        <is>
          <t>Posteroo, founded in 2023 in Perth, sells prints from independent artists such as Sam Leahy and Elli Moody, printed in its own Perth print lab.</t>
        </is>
      </c>
      <c r="M8" s="3" t="inlineStr">
        <is>
          <t>A catalog built from many artists grows quickly and each print needs its own title, description, artist credit and tags, which AI can help draft consistently.</t>
        </is>
      </c>
      <c r="N8" s="3" t="inlineStr">
        <is>
          <t>I came to Posteroo through prints like Gumnuts and Gnaraloo Station, and liked that every order is made in your own print lab in Perth.</t>
        </is>
      </c>
      <c r="O8" s="3" t="inlineStr">
        <is>
          <t>New artist prints at Posteroo</t>
        </is>
      </c>
      <c r="P8" s="3" t="inlineStr">
        <is>
          <t>Hi Team,
I came to Posteroo through prints like Gumnuts and Gnaraloo Station, and liked that every order is made in your own print lab in Perth.
As more independent artists join, each print needs a title, description, tags and a place in the right collections. I build AI assistants for Shopify that draft that product and SEO copy, keep artist collections organised and write social posts for new releases, ready for you to review.
Would it help if I drafted listings for a couple of your newer prints as an example?
Best regards,
Cynthia Nana</t>
        </is>
      </c>
      <c r="Q8" s="3" t="inlineStr">
        <is>
          <t>https://posteroo.com.au/
https://c36a81-28.myshopify.com/
https://posteroo.com.au/pages/about-us
https://posteroo.com.au/products/gumnuts
https://posteroo.com.au/products/gnaraloo
https://www.instagram.com/posteroo.aus/</t>
        </is>
      </c>
      <c r="R8" s="3" t="inlineStr">
        <is>
          <t>Perth WA art print store founded 2023 showcasing local artists; Shopify confirmed via myshopify domain c36a81-28.myshopify.com. Email info@posteroo.com.au surfaced in search 'Australian art prints wall decor online store Shopify contact email'; confirmed with '"info@posteroo.com.au"' tying it to Posteroo's site, Facebook and product pages.</t>
        </is>
      </c>
      <c r="S8" s="3" t="inlineStr">
        <is>
          <t>Shopify Store</t>
        </is>
      </c>
      <c r="T8" s="3" t="inlineStr">
        <is>
          <t>High</t>
        </is>
      </c>
      <c r="U8" s="3" t="inlineStr">
        <is>
          <t>Ready</t>
        </is>
      </c>
      <c r="V8" s="3" t="inlineStr">
        <is>
          <t>Not Sent</t>
        </is>
      </c>
      <c r="W8" s="3" t="n"/>
      <c r="X8" s="3" t="inlineStr">
        <is>
          <t>No founder name surfaced; greeting uses Team.</t>
        </is>
      </c>
    </row>
    <row r="9">
      <c r="A9" s="3" t="inlineStr">
        <is>
          <t>Jessica Wehrmann-Nicholas</t>
        </is>
      </c>
      <c r="B9" s="3" t="inlineStr">
        <is>
          <t>foraj skincare</t>
        </is>
      </c>
      <c r="C9" s="3" t="inlineStr">
        <is>
          <t>Jessica</t>
        </is>
      </c>
      <c r="D9" s="3" t="inlineStr">
        <is>
          <t>hello@foraj.com.au</t>
        </is>
      </c>
      <c r="E9" s="3" t="inlineStr">
        <is>
          <t>Australia</t>
        </is>
      </c>
      <c r="F9" s="3" t="inlineStr">
        <is>
          <t>South Australia</t>
        </is>
      </c>
      <c r="G9" s="3" t="inlineStr">
        <is>
          <t>Glenelg</t>
        </is>
      </c>
      <c r="H9" s="3" t="inlineStr">
        <is>
          <t>Beauty - Australian-made skincare</t>
        </is>
      </c>
      <c r="I9" s="3" t="inlineStr">
        <is>
          <t>https://foraj.com.au/</t>
        </is>
      </c>
      <c r="J9" s="3" t="inlineStr">
        <is>
          <t>Cruelty-free skincare routine products for all skin types</t>
        </is>
      </c>
      <c r="K9" s="3" t="inlineStr">
        <is>
          <t>Medium - active Shopify store (myshopify domain) with retail and media partnership enquiries and active TikTok/Instagram promotion</t>
        </is>
      </c>
      <c r="L9" s="3" t="inlineStr">
        <is>
          <t>foraj positions itself as 'One routine. Every face.' - an Australian-made, cruelty-free range built for all skin types, and the contact page invites media, partnership and retail enquiries.</t>
        </is>
      </c>
      <c r="M9" s="3" t="inlineStr">
        <is>
          <t>A single routine sold to every skin type means each product page and social post has to explain fit for many different concerns, which is the kind of repeat copy work an AI assistant can draft first.</t>
        </is>
      </c>
      <c r="N9" s="3" t="inlineStr">
        <is>
          <t>I was reading about foraj's 'One routine. Every face.' idea and your story on TikTok about why you started the brand in Glenelg.</t>
        </is>
      </c>
      <c r="O9" s="3" t="inlineStr">
        <is>
          <t>foraj product pages for every skin type</t>
        </is>
      </c>
      <c r="P9" s="3" t="inlineStr">
        <is>
          <t>Hi Jessica,
I was reading about foraj's 'One routine. Every face.' idea and your story on TikTok about why you started the brand in Glenelg.
Writing for every skin type across product pages, SEO descriptions and social posts adds up quickly for a small team. I build AI 'Jarvis' assistants for Shopify stores that draft product descriptions, SEO copy, tags and promo content, and can sort retail and partnership enquiries from your inbox, with you approving everything before it goes live.
Would a short example using one of your products be useful?
Best regards,
Cynthia Nana</t>
        </is>
      </c>
      <c r="Q9" s="3" t="inlineStr">
        <is>
          <t>https://foraj-skincare.myshopify.com/pages/contact
https://foraj.com.au/
https://foraj-skincare.myshopify.com/pages/about
https://www.facebook.com/forajskincare
https://www.tiktok.com/@foraj.skincare/video/7378437510298389768</t>
        </is>
      </c>
      <c r="R9" s="3" t="inlineStr">
        <is>
          <t>Australian-made cruelty-free skincare brand, founder Jessica Wehrmann-Nicholas, Glenelg SA (Facebook page lists Adelaide SA). Shopify signal: store served on foraj-skincare.myshopify.com. Email shown on the contact page in search results; confirmed with search "hello@foraj.com.au", which tied it to foraj skincare.</t>
        </is>
      </c>
      <c r="S9" s="3" t="inlineStr">
        <is>
          <t>Shopify Store</t>
        </is>
      </c>
      <c r="T9" s="3" t="inlineStr">
        <is>
          <t>High</t>
        </is>
      </c>
      <c r="U9" s="3" t="inlineStr">
        <is>
          <t>Ready</t>
        </is>
      </c>
      <c r="V9" s="3" t="inlineStr">
        <is>
          <t>Not Sent</t>
        </is>
      </c>
      <c r="W9" s="3" t="n"/>
      <c r="X9" s="3" t="inlineStr">
        <is>
          <t>Founder name and Glenelg location come from a search result summary; Facebook lists Adelaide SA.</t>
        </is>
      </c>
    </row>
    <row r="10">
      <c r="A10" s="3" t="inlineStr">
        <is>
          <t>The Shop Agency</t>
        </is>
      </c>
      <c r="B10" s="3" t="inlineStr">
        <is>
          <t>The Shop Agency</t>
        </is>
      </c>
      <c r="C10" s="3" t="inlineStr">
        <is>
          <t>Team</t>
        </is>
      </c>
      <c r="D10" s="3" t="inlineStr">
        <is>
          <t>hello@theshopagency.com.au</t>
        </is>
      </c>
      <c r="E10" s="3" t="inlineStr">
        <is>
          <t>Australia</t>
        </is>
      </c>
      <c r="F10" s="3" t="inlineStr">
        <is>
          <t>New South Wales</t>
        </is>
      </c>
      <c r="G10" s="3" t="inlineStr">
        <is>
          <t>Byron Bay</t>
        </is>
      </c>
      <c r="H10" s="3" t="inlineStr">
        <is>
          <t>Shopify agency - store design and development (partner prospect)</t>
        </is>
      </c>
      <c r="I10" s="3" t="inlineStr">
        <is>
          <t>https://theshopagency.com.au/contact/</t>
        </is>
      </c>
      <c r="J10" s="3" t="inlineStr">
        <is>
          <t>Shopify store design, development, setup to launch</t>
        </is>
      </c>
      <c r="K10" s="3" t="inlineStr">
        <is>
          <t>Medium - Shopify build agency whose clients need ongoing listing and content work after launch; partnership/resell angle</t>
        </is>
      </c>
      <c r="L10" s="3" t="inlineStr">
        <is>
          <t>Byron Bay based agency that builds Shopify stores from setup to launch, backed by 25+ years in digital advertising</t>
        </is>
      </c>
      <c r="M10" s="3" t="inlineStr">
        <is>
          <t>Clients who have just launched a Shopify store often still face the ongoing work of writing listings, tags and promo content, which an AI assistant add-on could cover as a post-launch service</t>
        </is>
      </c>
      <c r="N10" s="3" t="inlineStr">
        <is>
          <t>Your team takes Byron Bay businesses from Shopify setup all the way to launch, and I'm writing because the work that usually lands on clients after launch is exactly where I spend my time.</t>
        </is>
      </c>
      <c r="O10" s="3" t="inlineStr">
        <is>
          <t>Post-launch add-on for your Shopify clients</t>
        </is>
      </c>
      <c r="P10" s="3" t="inlineStr">
        <is>
          <t>Hi Team,
Your team takes businesses from Shopify setup all the way to launch, and I'm writing because the work that usually lands on clients after launch is exactly where I spend my time.
I build AI "Jarvis" assistants for Shopify stores using n8n with OpenAI or Gemini. They draft product titles, descriptions and SEO text, apply tags and collections, prepare promo and social content, and send simple store reports. For an agency, that could sit alongside your builds as a white-label or referral add-on, so clients keep getting value once the store is live and you don't need to build the automation side in-house.
Would you be open to a short call to see whether a partnership like that would suit a few of your clients?
Best regards,
Cynthia Nana</t>
        </is>
      </c>
      <c r="Q10" s="3" t="inlineStr">
        <is>
          <t>https://theshopagency.com.au/contact/
https://www.shopify.com/partners/directory/locations/australia</t>
        </is>
      </c>
      <c r="R10" s="3" t="inlineStr">
        <is>
          <t>Shopify store design and development agency in Byron Bay NSW (phone +61 491 732 617, hours GMT+10). Builds Shopify stores from setup to launch; 25+ years digital advertising experience. Shopify signal: agency title 'Shopify Store Design and Development Experts'. Email shown in search for 'Shopify agency Australia contact email hello@ .com.au Shopify Partner' and confirmed with search "hello@theshopagency.com.au" tying it to the Byron Bay contact page.</t>
        </is>
      </c>
      <c r="S10" s="3" t="inlineStr">
        <is>
          <t>Official Website</t>
        </is>
      </c>
      <c r="T10" s="3" t="inlineStr">
        <is>
          <t>High</t>
        </is>
      </c>
      <c r="U10" s="3" t="inlineStr">
        <is>
          <t>Ready</t>
        </is>
      </c>
      <c r="V10" s="3" t="inlineStr">
        <is>
          <t>Not Sent</t>
        </is>
      </c>
      <c r="W10" s="3" t="n"/>
      <c r="X10" s="3" t="inlineStr">
        <is>
          <t>Partnership angle (segment a). No founder name surfaced, so greeting uses Team. Not to be confused with theshopagency.com (a different, non-AU company).</t>
        </is>
      </c>
    </row>
    <row r="11">
      <c r="A11" s="3" t="inlineStr">
        <is>
          <t>Lush Designs Jewellery</t>
        </is>
      </c>
      <c r="B11" s="3" t="inlineStr">
        <is>
          <t>Lush Designs Jewellery</t>
        </is>
      </c>
      <c r="C11" s="3" t="inlineStr">
        <is>
          <t>Team</t>
        </is>
      </c>
      <c r="D11" s="3" t="inlineStr">
        <is>
          <t>info@lushdesigns.com.au</t>
        </is>
      </c>
      <c r="E11" s="3" t="inlineStr">
        <is>
          <t>Australia</t>
        </is>
      </c>
      <c r="F11" s="3" t="inlineStr">
        <is>
          <t>Western Australia</t>
        </is>
      </c>
      <c r="G11" s="3" t="inlineStr">
        <is>
          <t>Broome</t>
        </is>
      </c>
      <c r="H11" s="3" t="inlineStr">
        <is>
          <t>Jewellery - pearl and silver boho jewellery</t>
        </is>
      </c>
      <c r="I11" s="3" t="inlineStr">
        <is>
          <t>https://www.lushdesigns.com.au/</t>
        </is>
      </c>
      <c r="J11" s="3" t="inlineStr">
        <is>
          <t>Pearl and silver pendants, earrings, bracelets, rings, necklaces</t>
        </is>
      </c>
      <c r="K11" s="3" t="inlineStr">
        <is>
          <t>Medium - Shopify store with shops in Broome and Perth and a wide jewellery range</t>
        </is>
      </c>
      <c r="L11" s="3" t="inlineStr">
        <is>
          <t>Lush Designs designs pearl and silver jewellery inspired by Broome's beaches, sells through shops in Broome and Perth, and runs its online store on Shopify (lushdesignsjewellery.myshopify.com).</t>
        </is>
      </c>
      <c r="M11" s="3" t="inlineStr">
        <is>
          <t>Handmade jewellery has many small pieces that each need descriptions of materials, pearls and sizing, which an AI assistant can draft consistently from basic notes.</t>
        </is>
      </c>
      <c r="N11" s="3" t="inlineStr">
        <is>
          <t>I was looking at Lush Designs' pearl and silver pieces, and how the store carries Broome's beaches into the jewellery sold in Chinatown, in Perth and online.</t>
        </is>
      </c>
      <c r="O11" s="3" t="inlineStr">
        <is>
          <t>Writing up new pearl pieces faster</t>
        </is>
      </c>
      <c r="P11" s="3" t="inlineStr">
        <is>
          <t>Hi Team,
I was looking at Lush Designs' pearl and silver pieces, and how the store carries Broome's beaches into the jewellery sold in Chinatown, in Perth and online.
With pendants, earrings, rings and necklaces each needing notes on materials and pearls, product listings can take a while. I'm Cynthia, and I build AI assistants for Shopify stores that draft product titles, descriptions, SEO text and tags from a few notes or photos, and can prepare social posts for new pieces. You review each one before it's published.
Would you like to see a sample listing written for one of your pieces?
Best regards,
Cynthia Nana</t>
        </is>
      </c>
      <c r="Q11" s="3" t="inlineStr">
        <is>
          <t>https://www.lushdesigns.com.au/pages/contact
https://lushdesignsjewellery.myshopify.com/
https://www.lushdesigns.com.au/
https://www.visitbroome.com.au/members/lush-designs
https://www.facebook.com/lushdesignsjewellery/</t>
        </is>
      </c>
      <c r="R11" s="3" t="inlineStr">
        <is>
          <t>Broome jewellery designer (10 Carnarvon St, Chinatown) with shops in Broome and Perth. Shopify confirmed via myshopify domain in results. Email found via 'Lush Designs Jewellery Broome contact email' and confirmed via quoted search "info@lushdesigns.com.au" (contact page, Facebook).</t>
        </is>
      </c>
      <c r="S11" s="3" t="inlineStr">
        <is>
          <t>Shopify Store</t>
        </is>
      </c>
      <c r="T11" s="3" t="inlineStr">
        <is>
          <t>High</t>
        </is>
      </c>
      <c r="U11" s="3" t="inlineStr">
        <is>
          <t>Ready</t>
        </is>
      </c>
      <c r="V11" s="3" t="inlineStr">
        <is>
          <t>Not Sent</t>
        </is>
      </c>
      <c r="W11" s="3" t="n"/>
      <c r="X11" s="3" t="inlineStr">
        <is>
          <t>Owner name not found.</t>
        </is>
      </c>
    </row>
    <row r="12">
      <c r="A12" s="3" t="inlineStr">
        <is>
          <t>Audiophile Shop AU</t>
        </is>
      </c>
      <c r="B12" s="3" t="inlineStr">
        <is>
          <t>Audiophile Shop Australia</t>
        </is>
      </c>
      <c r="C12" s="3" t="inlineStr">
        <is>
          <t>Team</t>
        </is>
      </c>
      <c r="D12" s="3" t="inlineStr">
        <is>
          <t>info@audiophileshop.com.au</t>
        </is>
      </c>
      <c r="E12" s="3" t="inlineStr">
        <is>
          <t>Australia</t>
        </is>
      </c>
      <c r="F12" s="3" t="inlineStr">
        <is>
          <t>Victoria</t>
        </is>
      </c>
      <c r="G12" s="3" t="inlineStr">
        <is>
          <t>Hallam</t>
        </is>
      </c>
      <c r="H12" s="3" t="inlineStr">
        <is>
          <t>Electronics - hi-fi audio</t>
        </is>
      </c>
      <c r="I12" s="3" t="inlineStr">
        <is>
          <t>https://audiophileshop.com.au/</t>
        </is>
      </c>
      <c r="J12" s="3" t="inlineStr">
        <is>
          <t>DACs, streamers, interconnect and power cables, tube and Hypex amplifiers, master clocks</t>
        </is>
      </c>
      <c r="K12" s="3" t="inlineStr">
        <is>
          <t>Medium - active Shopify store with own-brand A.L.A Audio range and appointment showroom</t>
        </is>
      </c>
      <c r="L12" s="3" t="inlineStr">
        <is>
          <t>Audiophile Shop designs and builds its own A.L.A Audio products, including interconnects, Hypex amplifiers, master clocks and network streamers.</t>
        </is>
      </c>
      <c r="M12" s="3" t="inlineStr">
        <is>
          <t>Detailed, spec-heavy in-house products need careful descriptions and SEO copy, which AI drafting can speed up while keeping the owner in control.</t>
        </is>
      </c>
      <c r="N12" s="3" t="inlineStr">
        <is>
          <t>I was reading about your in-house A.L.A Audio range, from custom interconnects to Hypex amplifiers and master clocks.</t>
        </is>
      </c>
      <c r="O12" s="3" t="inlineStr">
        <is>
          <t>Writing up the A.L.A Audio range</t>
        </is>
      </c>
      <c r="P12" s="3" t="inlineStr">
        <is>
          <t>Hi Team,
I was reading about your in-house A.L.A Audio range, from custom interconnects to Hypex amplifiers and master clocks.
Products like these need detailed, accurate descriptions for buyers who read every spec. I build AI assistants for Shopify stores that draft product descriptions and SEO text, keep tags and collections tidy, and help answer common customer questions, using Shopify, n8n and OpenAI or Gemini.
Would a short example on one of your streamers or cables be useful?
Best regards,
Cynthia Nana</t>
        </is>
      </c>
      <c r="Q12" s="3" t="inlineStr">
        <is>
          <t>https://audiophileshop.com.au/pages/contact-us
https://audiophileshop.com.au/
https://audiophileshop.com.au/pages/about-us
https://audiophileshop.com.au/collections/all
https://a-l-audiophile.myshopify.com/
https://www.facebook.com/audiophileshop.au/</t>
        </is>
      </c>
      <c r="R12" s="3" t="inlineStr">
        <is>
          <t>Hi-fi retailer at 3/72-74 Hallam South Road, Hallam VIC 3803 with own brand A.L.A Audio. Shopify confirmed via myshopify domain a-l-audiophile.myshopify.com. Email found in contact search and confirmed via search "info@audiophileshop.com.au".</t>
        </is>
      </c>
      <c r="S12" s="3" t="inlineStr">
        <is>
          <t>Shopify Store</t>
        </is>
      </c>
      <c r="T12" s="3" t="inlineStr">
        <is>
          <t>High</t>
        </is>
      </c>
      <c r="U12" s="3" t="inlineStr">
        <is>
          <t>Ready</t>
        </is>
      </c>
      <c r="V12" s="3" t="inlineStr">
        <is>
          <t>Not Sent</t>
        </is>
      </c>
      <c r="W12" s="3" t="n"/>
      <c r="X12" s="3" t="inlineStr"/>
    </row>
    <row r="13">
      <c r="A13" s="3" t="inlineStr">
        <is>
          <t>Jess (Ivy &amp; Wood)</t>
        </is>
      </c>
      <c r="B13" s="3" t="inlineStr">
        <is>
          <t>Ivy &amp; Wood</t>
        </is>
      </c>
      <c r="C13" s="3" t="inlineStr">
        <is>
          <t>Jess</t>
        </is>
      </c>
      <c r="D13" s="3" t="inlineStr">
        <is>
          <t>info@ivyandwood.com.au</t>
        </is>
      </c>
      <c r="E13" s="3" t="inlineStr">
        <is>
          <t>Australia</t>
        </is>
      </c>
      <c r="F13" s="3" t="inlineStr">
        <is>
          <t>Queensland</t>
        </is>
      </c>
      <c r="G13" s="3" t="inlineStr">
        <is>
          <t>Clontarf</t>
        </is>
      </c>
      <c r="H13" s="3" t="inlineStr">
        <is>
          <t>Home fragrance - soy candles and diffusers</t>
        </is>
      </c>
      <c r="I13" s="3" t="inlineStr">
        <is>
          <t>https://ivyandwood.com.au/</t>
        </is>
      </c>
      <c r="J13" s="3" t="inlineStr">
        <is>
          <t>Soy candles, reed diffusers, room sprays, bath soaks</t>
        </is>
      </c>
      <c r="K13" s="3" t="inlineStr">
        <is>
          <t>Medium - established since 2016, multiple product types and collections, Judge.me reviews and Etsy channel</t>
        </is>
      </c>
      <c r="L13" s="3" t="inlineStr">
        <is>
          <t>Ivy &amp; Wood, run by Jess and Brad since 2016, hand makes soy candles, reed diffusers, room sprays and bath soaks in Clontarf, and also sells through an Etsy shop.</t>
        </is>
      </c>
      <c r="M13" s="3" t="inlineStr">
        <is>
          <t>Keeping scents and product types consistent across Shopify and Etsy means duplicate listing and description work that AI drafting can shorten.</t>
        </is>
      </c>
      <c r="N13" s="3" t="inlineStr">
        <is>
          <t>I saw that you and Brad make every Ivy &amp; Wood candle, diffuser and room spray by hand, and that you sell on Etsy as well as your own store.</t>
        </is>
      </c>
      <c r="O13" s="3" t="inlineStr">
        <is>
          <t>scent descriptions across shopify and etsy</t>
        </is>
      </c>
      <c r="P13" s="3" t="inlineStr">
        <is>
          <t>Hi Jess,
I saw that you and Brad make every Ivy &amp; Wood candle, diffuser and room spray by hand, and that you sell on Etsy as well as your own store.
When the making is done in-house, the listing side (scent descriptions, SEO text, tags and keeping two channels in step) tends to squeeze into whatever time is left. I'm Cynthia, and I build AI assistants for Shopify that draft those descriptions and tags, keep product details updated, and prepare social and email content for new scents.
Would you be interested in seeing how that might work with one of your current scents?
Best regards,
Cynthia Nana</t>
        </is>
      </c>
      <c r="Q13" s="3" t="inlineStr">
        <is>
          <t>https://ivyandwood.com.au/pages/contact-us
https://ivyandwood.com.au/
https://ivyandwood.com.au/pages/about-us
https://ivyandwood.com.au/collections/all
https://judge.me/reviews/stores/ivyandwood.com.au
https://www.etsy.com/uk/shop/IvyAndWoodCandles
https://www.museumofbrisbane.com.au/qa-ivy-wood/</t>
        </is>
      </c>
      <c r="R13" s="3" t="inlineStr">
        <is>
          <t>Brisbane handmade candle and home fragrance brand, Unit 3/16 Redcliffe Gardens Dr, Clontarf QLD 4019, established 2016 by partners Jess &amp; Brad. Shopify signals: /pages/ and /collections/ URLs and a Judge.me (Shopify reviews app) store page. Email found via 'Ivy &amp; Wood candles Brisbane contact email' (contact page) and confirmed via "info@ivyandwood.com.au" (contact, privacy, terms pages).</t>
        </is>
      </c>
      <c r="S13" s="3" t="inlineStr">
        <is>
          <t>Shopify Store</t>
        </is>
      </c>
      <c r="T13" s="3" t="inlineStr">
        <is>
          <t>High</t>
        </is>
      </c>
      <c r="U13" s="3" t="inlineStr">
        <is>
          <t>Ready</t>
        </is>
      </c>
      <c r="V13" s="3" t="inlineStr">
        <is>
          <t>Not Sent</t>
        </is>
      </c>
      <c r="W13" s="3" t="n"/>
      <c r="X13" s="3" t="inlineStr">
        <is>
          <t>Co-owned by Jess and Brad; addressed to Jess.</t>
        </is>
      </c>
    </row>
    <row r="14">
      <c r="A14" s="3" t="inlineStr">
        <is>
          <t>Smoke &amp; Mirrors Boutique</t>
        </is>
      </c>
      <c r="B14" s="3" t="inlineStr">
        <is>
          <t>Smoke &amp; Mirrors Boutique</t>
        </is>
      </c>
      <c r="C14" s="3" t="inlineStr">
        <is>
          <t>Team</t>
        </is>
      </c>
      <c r="D14" s="3" t="inlineStr">
        <is>
          <t>info@smokeandmirrorsboutique.com.au</t>
        </is>
      </c>
      <c r="E14" s="3" t="inlineStr">
        <is>
          <t>Australia</t>
        </is>
      </c>
      <c r="F14" s="3" t="inlineStr">
        <is>
          <t>Queensland</t>
        </is>
      </c>
      <c r="G14" s="3" t="inlineStr">
        <is>
          <t>Toowoomba</t>
        </is>
      </c>
      <c r="H14" s="3" t="inlineStr">
        <is>
          <t>Fashion - womenswear boutique</t>
        </is>
      </c>
      <c r="I14" s="3" t="inlineStr">
        <is>
          <t>https://smokeandmirrorsboutique.com.au/</t>
        </is>
      </c>
      <c r="J14" s="3" t="inlineStr">
        <is>
          <t>Women's clothing from Australian and international designers (e.g. Mos Mosh), size-filtered collections, sale ranges</t>
        </is>
      </c>
      <c r="K14" s="3" t="inlineStr">
        <is>
          <t>High - multi-brand stockist with many brand and size collections (e.g. Mos Mosh, Size L, 50% off) that need regular listing and collection upkeep</t>
        </is>
      </c>
      <c r="L14" s="3" t="inlineStr">
        <is>
          <t>Their store runs separate collections by brand (e.g. a Mos Mosh stockist page), by size (Size L) and by discount tier (50% off sale), alongside the 440 Ruthven St Toowoomba shop.</t>
        </is>
      </c>
      <c r="M14" s="3" t="inlineStr">
        <is>
          <t>Keeping brand, size and sale collections accurate across many designer labels is repetitive listing and tagging work that automation can help with.</t>
        </is>
      </c>
      <c r="N14" s="3" t="inlineStr">
        <is>
          <t>I was looking at how Smoke &amp; Mirrors organises its range, with separate collections for labels like Mos Mosh, individual sizes and a 50% off section.</t>
        </is>
      </c>
      <c r="O14" s="3" t="inlineStr">
        <is>
          <t>Brand and size collections at Smoke &amp; Mirrors</t>
        </is>
      </c>
      <c r="P14" s="3" t="inlineStr">
        <is>
          <t>Hi Team,
I was looking at how Smoke &amp; Mirrors organises its range, with separate collections for labels like Mos Mosh, individual sizes and a 50% off section.
Sorting that many designer pieces by brand, size and discount usually means a lot of manual tagging each time stock lands. I build AI assistants for Shopify stores that draft product titles and descriptions, apply tags, keep collections updated and write promo copy for sales and new arrivals, so your team spends less time on data entry.
Would it be useful if I showed you how that could work on a few of your new arrivals?
Best regards,
Cynthia Nana</t>
        </is>
      </c>
      <c r="Q14" s="3" t="inlineStr">
        <is>
          <t>https://smokeandmirrorsboutique.com.au/pages/contact-us
https://smokeandmirrorsboutique.com.au/
https://smokeandmirrorsboutique.com.au/collections/mos-mosh
https://smokeandmirrorsboutique.com.au/collections/size-l
https://smokeandmirrorsboutique.com.au/collections/50-off
https://www.facebook.com/smokeandmirrorsboutique/
https://www.instagram.com/smokeandmirrorsonline/?hl=en</t>
        </is>
      </c>
      <c r="R14" s="3" t="inlineStr">
        <is>
          <t>Toowoomba destination womenswear boutique (440 Ruthven St) with 24/7 online store stocking Australian and international designers. Shopify signal: /pages/ and /collections/ URL structure and '– Smoke &amp; Mirrors Boutique' Shopify-style titles. Email info@smokeandmirrorsboutique.com.au shown on contact page per search results; confirmed with search "info@smokeandmirrorsboutique.com.au" (Facebook + site pages, email stated as preferred contact).</t>
        </is>
      </c>
      <c r="S14" s="3" t="inlineStr">
        <is>
          <t>Official Website</t>
        </is>
      </c>
      <c r="T14" s="3" t="inlineStr">
        <is>
          <t>Medium</t>
        </is>
      </c>
      <c r="U14" s="3" t="inlineStr">
        <is>
          <t>Ready</t>
        </is>
      </c>
      <c r="V14" s="3" t="inlineStr">
        <is>
          <t>Not Sent</t>
        </is>
      </c>
      <c r="W14" s="3" t="n"/>
      <c r="X14" s="3" t="inlineStr">
        <is>
          <t>Owner name not found in search results; Shopify inferred from URL structure. Confidence capped at Medium: Shopify inferred from store URL patterns only.</t>
        </is>
      </c>
    </row>
    <row r="15">
      <c r="A15" s="3" t="inlineStr">
        <is>
          <t>Orange Sherbet Boutique</t>
        </is>
      </c>
      <c r="B15" s="3" t="inlineStr">
        <is>
          <t>Orange Sherbet</t>
        </is>
      </c>
      <c r="C15" s="3" t="inlineStr">
        <is>
          <t>Team</t>
        </is>
      </c>
      <c r="D15" s="3" t="inlineStr">
        <is>
          <t>info@orangesherbet.com.au</t>
        </is>
      </c>
      <c r="E15" s="3" t="inlineStr">
        <is>
          <t>Australia</t>
        </is>
      </c>
      <c r="F15" s="3" t="inlineStr">
        <is>
          <t>Queensland</t>
        </is>
      </c>
      <c r="G15" s="3" t="inlineStr">
        <is>
          <t>Redcliffe / North Lakes</t>
        </is>
      </c>
      <c r="H15" s="3" t="inlineStr">
        <is>
          <t>Fashion - size-inclusive womenswear</t>
        </is>
      </c>
      <c r="I15" s="3" t="inlineStr">
        <is>
          <t>https://www.orangesherbet.com.au/</t>
        </is>
      </c>
      <c r="J15" s="3" t="inlineStr">
        <is>
          <t>Women's clothing sizes 6 to 26: dresses, tops, bottoms, accessories</t>
        </is>
      </c>
      <c r="K15" s="3" t="inlineStr">
        <is>
          <t>High - size-inclusive range (6-26) with an AU store, a US store (orangesherbet.us), an HQ in North Lakes and several QLD boutiques</t>
        </is>
      </c>
      <c r="L15" s="3" t="inlineStr">
        <is>
          <t>Orange Sherbet sells sizes 6 to 26 online and runs a separate US storefront (orangesherbet.us) alongside its Redcliffe Parade boutique and North Lakes HQ.</t>
        </is>
      </c>
      <c r="M15" s="3" t="inlineStr">
        <is>
          <t>Running two storefronts plus physical boutiques means product copy, SEO text and updates are repeated across channels, which is where listing automation can save time.</t>
        </is>
      </c>
      <c r="N15" s="3" t="inlineStr">
        <is>
          <t>I saw that Orange Sherbet now runs a US storefront alongside the Australian site, with the full 6 to 26 size range on both.</t>
        </is>
      </c>
      <c r="O15" s="3" t="inlineStr">
        <is>
          <t>Listings across your AU and US stores</t>
        </is>
      </c>
      <c r="P15" s="3" t="inlineStr">
        <is>
          <t>Hi Team,
I saw that Orange Sherbet now runs a US storefront alongside the Australian site, with the full 6 to 26 size range on both.
Keeping titles, descriptions, sizing notes and SEO text consistent across two stores and your Redcliffe boutique is a lot of repeated work. I build AI assistants for Shopify that draft and update product listings, tags and collections, write social and email promo copy, and help with customer-service replies to common sizing questions.
Is managing listings across both stores something your team would want help with?
Best regards,
Cynthia Nana</t>
        </is>
      </c>
      <c r="Q15" s="3" t="inlineStr">
        <is>
          <t>https://www.orangesherbet.com.au/pages/contact-us
https://www.orangesherbet.com.au/
https://www.orangesherbet.com.au/pages/faq
https://www.orangesherbet.us/
https://orangesherbet.us/pages/email-thank-you
https://www.facebook.com/orangesherbet/
https://au.linkedin.com/company/orange-sherbet
https://visitredcliffeqld.com.au/custom-home-page-3/orange-sherbet/</t>
        </is>
      </c>
      <c r="R15" s="3" t="inlineStr">
        <is>
          <t>Inclusive QLD womenswear boutique (sizes 6-26), HQ 2/21 Torres Cres North Lakes, boutique 113 Redcliffe Parade. Shopify signal: /pages/ URL structure and '– Orange Sherbet Boutique' titles on both .com.au and .us stores. Email found on contact page per search results; confirmed with search "info@orangesherbet.com.au" (contact page, FAQ, Facebook).</t>
        </is>
      </c>
      <c r="S15" s="3" t="inlineStr">
        <is>
          <t>Official Website</t>
        </is>
      </c>
      <c r="T15" s="3" t="inlineStr">
        <is>
          <t>Medium</t>
        </is>
      </c>
      <c r="U15" s="3" t="inlineStr">
        <is>
          <t>Ready</t>
        </is>
      </c>
      <c r="V15" s="3" t="inlineStr">
        <is>
          <t>Not Sent</t>
        </is>
      </c>
      <c r="W15" s="3" t="n"/>
      <c r="X15" s="3" t="inlineStr">
        <is>
          <t>Owner name not surfaced; Shopify inferred from URL structure. Confidence capped at Medium: Shopify inferred from store URL patterns only.</t>
        </is>
      </c>
    </row>
    <row r="16">
      <c r="A16" s="3" t="inlineStr">
        <is>
          <t>Tonia T Boutique</t>
        </is>
      </c>
      <c r="B16" s="3" t="inlineStr">
        <is>
          <t>Tonia T Boutique</t>
        </is>
      </c>
      <c r="C16" s="3" t="inlineStr">
        <is>
          <t>Team</t>
        </is>
      </c>
      <c r="D16" s="3" t="inlineStr">
        <is>
          <t>shop@toniatboutique.com.au</t>
        </is>
      </c>
      <c r="E16" s="3" t="inlineStr">
        <is>
          <t>Australia</t>
        </is>
      </c>
      <c r="F16" s="3" t="inlineStr">
        <is>
          <t>Victoria</t>
        </is>
      </c>
      <c r="G16" s="3" t="inlineStr">
        <is>
          <t>Geelong West / Werribee</t>
        </is>
      </c>
      <c r="H16" s="3" t="inlineStr">
        <is>
          <t>Fashion - womenswear boutique</t>
        </is>
      </c>
      <c r="I16" s="3" t="inlineStr">
        <is>
          <t>https://www.toniatboutique.com.au/</t>
        </is>
      </c>
      <c r="J16" s="3" t="inlineStr">
        <is>
          <t>Women's clothing incl. Joseph Ribkoff, Frank Lyman, Up! Pants, Maloka, Marco Polo, Foil, Philosophy; special occasion and casual dresses</t>
        </is>
      </c>
      <c r="K16" s="3" t="inlineStr">
        <is>
          <t>High - large multi-brand catalogue (Canadian, Portuguese and Australian labels) across two stores (Werribee and Geelong West) plus online</t>
        </is>
      </c>
      <c r="L16" s="3" t="inlineStr">
        <is>
          <t>Tonia T stocks a broad mix of labels, from Canadian brands like Joseph Ribkoff and Frank Lyman to Portuguese Maloka and Australian Foil and Philosophy, across Werribee, Geelong West and online.</t>
        </is>
      </c>
      <c r="M16" s="3" t="inlineStr">
        <is>
          <t>Many labels with different sizing and naming styles make consistent titles, descriptions and SEO text harder to keep up with by hand.</t>
        </is>
      </c>
      <c r="N16" s="3" t="inlineStr">
        <is>
          <t>I was reading how Tonia T brings together Canadian, Portuguese and Australian labels across your Werribee and Geelong West stores.</t>
        </is>
      </c>
      <c r="O16" s="3" t="inlineStr">
        <is>
          <t>Many labels, one Tonia T store</t>
        </is>
      </c>
      <c r="P16" s="3" t="inlineStr">
        <is>
          <t>Hi Team,
I was reading how Tonia T brings together Canadian, Portuguese and Australian labels across your Werribee and Geelong West stores.
With that many brands, each new delivery means rewriting supplier names and details into clear, consistent product pages. I build AI assistants for Shopify that draft titles, descriptions and SEO text, apply tags and collections such as special occasion or new arrivals, and prepare promo content for sales.
Would it help to see how that could work for your next Joseph Ribkoff or Frank Lyman drop?
Best regards,
Cynthia Nana</t>
        </is>
      </c>
      <c r="Q16" s="3" t="inlineStr">
        <is>
          <t>https://www.toniatboutique.com.au/pages/welcome-to-tonia-t-boutique-geelong
https://www.toniatboutique.com.au/
https://www.toniatboutique.com.au/pages/about-us
https://www.toniatboutique.com.au/collections/new-arrivals-womens-clothing-werribee-and-geelong
https://www.toniatboutique.com.au/collections/womens-special-occasions-clothing-werribee-and-geelong
https://www.toniatboutique.com.au/products/adorne-ophelia</t>
        </is>
      </c>
      <c r="R16" s="3" t="inlineStr">
        <is>
          <t>Women's boutique in Werribee and 174 Pakington St Geelong West, selling online Australia-wide. Shopify signal: /collections/, /products/ URLs and '– Tonia T Boutique' titles. Email shown on the Geelong page per search 'Geelong women's fashion boutique online shop contact email'; confirmed with search "shop@toniatboutique.com.au" (About Us and Geelong pages).</t>
        </is>
      </c>
      <c r="S16" s="3" t="inlineStr">
        <is>
          <t>Official Website</t>
        </is>
      </c>
      <c r="T16" s="3" t="inlineStr">
        <is>
          <t>Medium</t>
        </is>
      </c>
      <c r="U16" s="3" t="inlineStr">
        <is>
          <t>Ready</t>
        </is>
      </c>
      <c r="V16" s="3" t="inlineStr">
        <is>
          <t>Not Sent</t>
        </is>
      </c>
      <c r="W16" s="3" t="n"/>
      <c r="X16" s="3" t="inlineStr">
        <is>
          <t>Owner possibly 'Tonia' (brand name) but not confirmed, so Team used. Confidence capped at Medium: Shopify inferred from store URL patterns only.</t>
        </is>
      </c>
    </row>
    <row r="17">
      <c r="A17" s="3" t="inlineStr">
        <is>
          <t>Avvini Athletica</t>
        </is>
      </c>
      <c r="B17" s="3" t="inlineStr">
        <is>
          <t>Avvini Athletica</t>
        </is>
      </c>
      <c r="C17" s="3" t="inlineStr">
        <is>
          <t>Team</t>
        </is>
      </c>
      <c r="D17" s="3" t="inlineStr">
        <is>
          <t>info@avvini.com.au</t>
        </is>
      </c>
      <c r="E17" s="3" t="inlineStr">
        <is>
          <t>Australia</t>
        </is>
      </c>
      <c r="F17" s="3" t="inlineStr">
        <is>
          <t>South Australia</t>
        </is>
      </c>
      <c r="G17" s="3" t="inlineStr">
        <is>
          <t>North Adelaide</t>
        </is>
      </c>
      <c r="H17" s="3" t="inlineStr">
        <is>
          <t>Fashion - activewear and gym wear</t>
        </is>
      </c>
      <c r="I17" s="3" t="inlineStr">
        <is>
          <t>https://www.avvini.com.au/</t>
        </is>
      </c>
      <c r="J17" s="3" t="inlineStr">
        <is>
          <t>Women's activewear, sports bras, leggings, jumpsuits, accessories</t>
        </is>
      </c>
      <c r="K17" s="3" t="inlineStr">
        <is>
          <t>High - large collection structure (Vital, Essentials, Trending, Outlet, Shop All) plus an athlete social club and active TikTok/Instagram</t>
        </is>
      </c>
      <c r="L17" s="3" t="inlineStr">
        <is>
          <t>Avvini Athletica runs several named collections, including Vital, Essentials, Trending and an Outlet, and recruits athletes through the Avvini Social Club.</t>
        </is>
      </c>
      <c r="M17" s="3" t="inlineStr">
        <is>
          <t>Keeping many collections, sale items and athlete content current involves regular collection updates, tags and social copy that AI drafting can help with.</t>
        </is>
      </c>
      <c r="N17" s="3" t="inlineStr">
        <is>
          <t>I'm writing because Avvini runs Vital, Essentials, Trending and Outlet collections side by side, and keeping those sorted as products move between them takes steady admin.</t>
        </is>
      </c>
      <c r="O17" s="3" t="inlineStr">
        <is>
          <t>Keeping Avvini's collections in order</t>
        </is>
      </c>
      <c r="P17" s="3" t="inlineStr">
        <is>
          <t>Hi Team,
I'm writing because Avvini runs Vital, Essentials, Trending and Outlet collections side by side, and keeping those sorted as products move between them takes steady admin.
With several collections, an outlet and athlete content, there are always products to retag, describe and promote. I build AI assistants for Shopify stores that draft product descriptions, tags and collection updates for a person to review, and can prepare social captions and email copy for new drops and sales.
Would a quick example using one of your Vital pieces be useful?
Best regards,
Cynthia Nana</t>
        </is>
      </c>
      <c r="Q17" s="3" t="inlineStr">
        <is>
          <t>https://www.avvini.com/pages/contact-us
https://www.avvini.com.au/collections/all
https://www.avvini.com.au/collections/vital
https://www.avvini.com.au/collections/outlet
https://www.avvini.com.au/pages/avvini-athletes
https://www.avvini.com.au/pages/about-us
https://www.facebook.com/p/Avvini-Athletica-100093519548873/</t>
        </is>
      </c>
      <c r="R17" s="3" t="inlineStr">
        <is>
          <t>North Adelaide SA fitness apparel and accessories brand (Suite 5, 141-157 O'Connell St). Shopify signal: /collections/ and /pages/ URL structure and 'Products – Avvini Athletica' page title format typical of Shopify; not explicitly confirmed. Email info@avvini.com.au shown in search summary for 'Avvini Athletica contact email address'; confirmed by search '"info@avvini.com.au"', which tied it to Avvini Athletica in North Adelaide.</t>
        </is>
      </c>
      <c r="S17" s="3" t="inlineStr">
        <is>
          <t>Search Result Verified</t>
        </is>
      </c>
      <c r="T17" s="3" t="inlineStr">
        <is>
          <t>Medium</t>
        </is>
      </c>
      <c r="U17" s="3" t="inlineStr">
        <is>
          <t>Ready</t>
        </is>
      </c>
      <c r="V17" s="3" t="inlineStr">
        <is>
          <t>Not Sent</t>
        </is>
      </c>
      <c r="W17" s="3" t="n"/>
      <c r="X17" s="3" t="inlineStr">
        <is>
          <t>Shopify not explicitly confirmed (URL structure only). No founder name found. Store appears on both avvini.com and avvini.com.au.</t>
        </is>
      </c>
    </row>
    <row r="18">
      <c r="A18" s="3" t="inlineStr">
        <is>
          <t>Active Truth</t>
        </is>
      </c>
      <c r="B18" s="3" t="inlineStr">
        <is>
          <t>Active Truth</t>
        </is>
      </c>
      <c r="C18" s="3" t="inlineStr">
        <is>
          <t>Team</t>
        </is>
      </c>
      <c r="D18" s="3" t="inlineStr">
        <is>
          <t>hello@activetruth.com</t>
        </is>
      </c>
      <c r="E18" s="3" t="inlineStr">
        <is>
          <t>Australia</t>
        </is>
      </c>
      <c r="F18" s="3" t="inlineStr">
        <is>
          <t>Queensland</t>
        </is>
      </c>
      <c r="G18" s="3" t="inlineStr">
        <is>
          <t>Brisbane (Nundah)</t>
        </is>
      </c>
      <c r="H18" s="3" t="inlineStr">
        <is>
          <t>Fashion - inclusive activewear and swimwear</t>
        </is>
      </c>
      <c r="I18" s="3" t="inlineStr">
        <is>
          <t>https://www.activetruth.com.au/</t>
        </is>
      </c>
      <c r="J18" s="3" t="inlineStr">
        <is>
          <t>Women's activewear sizes 8-26, swimwear, everyday essentials</t>
        </is>
      </c>
      <c r="K18" s="3" t="inlineStr">
        <is>
          <t>High - activewear, swimwear and essentials ranges, a Try Before You Buy program and an active blog</t>
        </is>
      </c>
      <c r="L18" s="3" t="inlineStr">
        <is>
          <t>Active Truth sells inclusive activewear in sizes 8-26 plus a swimwear range, and offers a Try Before You Buy program and personal fit advice by email.</t>
        </is>
      </c>
      <c r="M18" s="3" t="inlineStr">
        <is>
          <t>Wide size ranges and fit-focused customer questions mean detailed product copy and repeat support replies, both of which AI drafting can help prepare.</t>
        </is>
      </c>
      <c r="N18" s="3" t="inlineStr">
        <is>
          <t>Your Try Before You Buy program and the fit advice you give by email are why I'm writing; that level of sizing help across 8-26 usually means a lot of product detail and support replies.</t>
        </is>
      </c>
      <c r="O18" s="3" t="inlineStr">
        <is>
          <t>Fit advice and sizing across 8-26</t>
        </is>
      </c>
      <c r="P18" s="3" t="inlineStr">
        <is>
          <t>Hi Team,
Your Try Before You Buy program and the fit advice you give by email are why I'm writing; that level of sizing help across 8-26 usually means a lot of product detail and support replies.
I build AI assistants for Shopify stores that draft product descriptions, size and fit notes, SEO text and tags for your team to check, and can draft first replies to common sizing questions so staff spend less time typing the same answers.
Would it help to see a sample reply and product description based on one of your leggings?
Best regards,
Cynthia Nana</t>
        </is>
      </c>
      <c r="Q18" s="3" t="inlineStr">
        <is>
          <t>https://www.activetruth.com.au/pages/contact
https://www.activetruth.com.au/
https://www.activetruth.com.au/pages/our-story
https://www.activetruth.com.au/pages/try-before-you-buy-faqs
https://www.activetruth.com.au/blogs/active-truth-blog/everything-you-need-to-know-about-active-truth-swimwear
https://www.theurbanlist.com/brisbane/directory/active-truth</t>
        </is>
      </c>
      <c r="R18" s="3" t="inlineStr">
        <is>
          <t>Brisbane (Nundah) inclusive women's activewear brand, sizes 8-26, with swimwear and essentials. Shopify signal: /products/, /pages/, /blogs/ URL structure and 'Active Truth™' page title format typical of Shopify; not explicitly confirmed. Email hello@activetruth.com shown in search summary for 'Active Truth Brisbane activewear contact email'; confirmed by search '"hello@activetruth.com"', which returned the Contact, T&amp;Cs and Privacy pages on activetruth.com.au.</t>
        </is>
      </c>
      <c r="S18" s="3" t="inlineStr">
        <is>
          <t>Search Result Verified</t>
        </is>
      </c>
      <c r="T18" s="3" t="inlineStr">
        <is>
          <t>Medium</t>
        </is>
      </c>
      <c r="U18" s="3" t="inlineStr">
        <is>
          <t>Ready</t>
        </is>
      </c>
      <c r="V18" s="3" t="inlineStr">
        <is>
          <t>Not Sent</t>
        </is>
      </c>
      <c r="W18" s="3" t="n"/>
      <c r="X18" s="3" t="inlineStr">
        <is>
          <t>Email domain is activetruth.com while the store is activetruth.com.au; both belong to the brand. Unrelated site theactivetruth.com also appeared; ignore. Shopify not explicitly confirmed.</t>
        </is>
      </c>
    </row>
    <row r="19">
      <c r="A19" s="3" t="inlineStr">
        <is>
          <t>Citizen Wolf</t>
        </is>
      </c>
      <c r="B19" s="3" t="inlineStr">
        <is>
          <t>Citizen Wolf Pty Ltd</t>
        </is>
      </c>
      <c r="C19" s="3" t="inlineStr">
        <is>
          <t>Team</t>
        </is>
      </c>
      <c r="D19" s="3" t="inlineStr">
        <is>
          <t>howl@citizenwolf.com</t>
        </is>
      </c>
      <c r="E19" s="3" t="inlineStr">
        <is>
          <t>Australia</t>
        </is>
      </c>
      <c r="F19" s="3" t="inlineStr">
        <is>
          <t>New South Wales</t>
        </is>
      </c>
      <c r="G19" s="3" t="inlineStr">
        <is>
          <t>Sydney (Marrickville)</t>
        </is>
      </c>
      <c r="H19" s="3" t="inlineStr">
        <is>
          <t>Fashion - sustainable made-to-order menswear and womenswear tees</t>
        </is>
      </c>
      <c r="I19" s="3" t="inlineStr">
        <is>
          <t>https://www.citizenwolf.com/</t>
        </is>
      </c>
      <c r="J19" s="3" t="inlineStr">
        <is>
          <t>Custom-fit organic cotton and hemp tees, polos, zero-waste accessories</t>
        </is>
      </c>
      <c r="K19" s="3" t="inlineStr">
        <is>
          <t>High - made-to-order catalog across organic cotton, hemp, polos and accessories, B Corp brand with active blog and 684+ reviews</t>
        </is>
      </c>
      <c r="L19" s="3" t="inlineStr">
        <is>
          <t>Citizen Wolf makes custom-fit tees and polos to order at its Marrickville factory using Magic Fit technology, with separate organic cotton, hemp and zero-waste accessory ranges.</t>
        </is>
      </c>
      <c r="M19" s="3" t="inlineStr">
        <is>
          <t>Many fabric, fit and style combinations, plus blog and sustainability content, create ongoing product copy and content work that AI drafting can support.</t>
        </is>
      </c>
      <c r="N19" s="3" t="inlineStr">
        <is>
          <t>Your Magic Fit polo launch and the made-to-order factory in Marrickville are why I'm writing; every fabric and cut you offer needs its own clear explanation online.</t>
        </is>
      </c>
      <c r="O19" s="3" t="inlineStr">
        <is>
          <t>Magic Fit polos and product pages</t>
        </is>
      </c>
      <c r="P19" s="3" t="inlineStr">
        <is>
          <t>Hi Team,
Your Magic Fit polo launch and the made-to-order factory in Marrickville are why I'm writing; every fabric and cut you offer needs its own clear explanation online.
I build AI assistants for Shopify stores that draft product descriptions, SEO text, tags and collection updates for your review, and can turn things like a new polo launch into blog, email and social drafts. Your team keeps the final say on the wording.
Would a sample built from your hemp tee range be worth a look?
Best regards,
Cynthia Nana</t>
        </is>
      </c>
      <c r="Q19" s="3" t="inlineStr">
        <is>
          <t>https://www.citizenwolf.com/pages/faqs
https://www.citizenwolf.com/
https://www.citizenwolf.com/collections/mens-organic-cotton-tees
https://www.citizenwolf.com/pages/factory
https://www.citizenwolf.com/blogs/news/meet-the-magic-fit-polo-shirt
https://www.reviews.io/company-reviews/store/citizenwolf
https://www.crunchbase.com/organization/citizen-wolf</t>
        </is>
      </c>
      <c r="R19" s="3" t="inlineStr">
        <is>
          <t>Sydney B Corp making custom-fit organic cotton and hemp clothing at a Marrickville factory. Shopify signal: /collections/, /pages/, /blogs/news/ URL structure typical of Shopify; not explicitly confirmed. Email howl@citizenwolf.com shown in search summary for 'Citizen Wolf Sydney tees contact email'; confirmed by search '"howl@citizenwolf.com"', which returned citizenwolf.com pages (factory, FAQs, blog) and tied it to the brand.</t>
        </is>
      </c>
      <c r="S19" s="3" t="inlineStr">
        <is>
          <t>Search Result Verified</t>
        </is>
      </c>
      <c r="T19" s="3" t="inlineStr">
        <is>
          <t>Medium</t>
        </is>
      </c>
      <c r="U19" s="3" t="inlineStr">
        <is>
          <t>Ready</t>
        </is>
      </c>
      <c r="V19" s="3" t="inlineStr">
        <is>
          <t>Not Sent</t>
        </is>
      </c>
      <c r="W19" s="3" t="n"/>
      <c r="X19" s="3" t="inlineStr">
        <is>
          <t>Sells men's and women's ranges (not a womenswear boutique). Founder name not in results, so 'Team' used. Shopify not explicitly confirmed.</t>
        </is>
      </c>
    </row>
    <row r="20">
      <c r="A20" s="3" t="inlineStr">
        <is>
          <t>Etiko</t>
        </is>
      </c>
      <c r="B20" s="3" t="inlineStr">
        <is>
          <t>Etiko Pty Ltd</t>
        </is>
      </c>
      <c r="C20" s="3" t="inlineStr">
        <is>
          <t>Team</t>
        </is>
      </c>
      <c r="D20" s="3" t="inlineStr">
        <is>
          <t>admin@etiko.com.au</t>
        </is>
      </c>
      <c r="E20" s="3" t="inlineStr">
        <is>
          <t>Australia</t>
        </is>
      </c>
      <c r="F20" s="3" t="inlineStr">
        <is>
          <t>Victoria</t>
        </is>
      </c>
      <c r="G20" s="3" t="inlineStr">
        <is>
          <t>Dromana (Mornington Peninsula)</t>
        </is>
      </c>
      <c r="H20" s="3" t="inlineStr">
        <is>
          <t>Fashion - Fairtrade certified ethical clothing and footwear</t>
        </is>
      </c>
      <c r="I20" s="3" t="inlineStr">
        <is>
          <t>https://etiko.com.au/</t>
        </is>
      </c>
      <c r="J20" s="3" t="inlineStr">
        <is>
          <t>Fairtrade organic cotton clothing, vegan sneakers, merch</t>
        </is>
      </c>
      <c r="K20" s="3" t="inlineStr">
        <is>
          <t>High - established store with referral and affiliate programs, sale collection and a separate merch business</t>
        </is>
      </c>
      <c r="L20" s="3" t="inlineStr">
        <is>
          <t>Etiko runs a referral program and an affiliate partners program alongside its Fairtrade certified organic cotton clothing, and operates a separate Etiko Merch site.</t>
        </is>
      </c>
      <c r="M20" s="3" t="inlineStr">
        <is>
          <t>Running referral, affiliate and merch channels next to the main store adds promotional and product content that AI drafting can help prepare.</t>
        </is>
      </c>
      <c r="N20" s="3" t="inlineStr">
        <is>
          <t>I'm writing because Etiko runs a referral program, affiliate partners and a separate merch business next to the main Fairtrade range, which is a lot of channels for one small team.</t>
        </is>
      </c>
      <c r="O20" s="3" t="inlineStr">
        <is>
          <t>Etiko's referral and affiliate content</t>
        </is>
      </c>
      <c r="P20" s="3" t="inlineStr">
        <is>
          <t>Hi Team,
I'm writing because Etiko runs a referral program, affiliate partners and a separate merch business next to the main Fairtrade range, which is a lot of channels for one small team.
I build AI assistants for Shopify stores that draft product descriptions, SEO text and tags for review, and prepare social posts and email copy for promotions like referral offers or sales. It is meant to take the first draft off your plate, not replace your voice on Fairtrade.
Would it be useful if I drafted a sample for one of your organic tees?
Best regards,
Cynthia Nana</t>
        </is>
      </c>
      <c r="Q20" s="3" t="inlineStr">
        <is>
          <t>https://etiko.com.au/pages/contact-us
https://etiko.com.au/
https://etiko.com.au/pages/our-story
https://etiko.com.au/pages/etiko-referral-program
https://etiko.com.au/pages/affiliate-partners
https://etiko.com.au/collections/sale
https://www.etikomerch.com.au/contact-us
https://ethical.org.au/companies/4881</t>
        </is>
      </c>
      <c r="R20" s="3" t="inlineStr">
        <is>
          <t>Melbourne-founded (2005) Fairtrade certified clothing brand, mailing address PO Box 496 Dromana VIC. Shopify signal: 'Etiko Shop' page titles with /pages/, /collections/, /products/ URL structure typical of Shopify; biomestores.com stockist URL also shows shpxid. Email admin@etiko.com.au shown in search summary for 'Etiko fairtrade clothing Melbourne contact email'; confirmed by search '"admin@etiko.com.au"', which returned the Etiko Contact Us page and tied it to Etiko.</t>
        </is>
      </c>
      <c r="S20" s="3" t="inlineStr">
        <is>
          <t>Search Result Verified</t>
        </is>
      </c>
      <c r="T20" s="3" t="inlineStr">
        <is>
          <t>Medium</t>
        </is>
      </c>
      <c r="U20" s="3" t="inlineStr">
        <is>
          <t>Ready</t>
        </is>
      </c>
      <c r="V20" s="3" t="inlineStr">
        <is>
          <t>Not Sent</t>
        </is>
      </c>
      <c r="W20" s="3" t="n"/>
      <c r="X20" s="3" t="inlineStr">
        <is>
          <t>Shopify not explicitly confirmed for etiko.com.au (URL structure only). Founder name not in results, so 'Team' used.</t>
        </is>
      </c>
    </row>
    <row r="21">
      <c r="A21" s="3" t="inlineStr">
        <is>
          <t>The Soap Bar</t>
        </is>
      </c>
      <c r="B21" s="3" t="inlineStr">
        <is>
          <t>The Soap Bar</t>
        </is>
      </c>
      <c r="C21" s="3" t="inlineStr">
        <is>
          <t>Team</t>
        </is>
      </c>
      <c r="D21" s="3" t="inlineStr">
        <is>
          <t>info@thesoapbar.com.au</t>
        </is>
      </c>
      <c r="E21" s="3" t="inlineStr">
        <is>
          <t>Australia</t>
        </is>
      </c>
      <c r="F21" s="3" t="inlineStr">
        <is>
          <t>Queensland</t>
        </is>
      </c>
      <c r="G21" s="3" t="inlineStr">
        <is>
          <t>Maleny</t>
        </is>
      </c>
      <c r="H21" s="3" t="inlineStr">
        <is>
          <t>Beauty - handmade soap and natural body care</t>
        </is>
      </c>
      <c r="I21" s="3" t="inlineStr">
        <is>
          <t>https://thesoapbar.com.au/</t>
        </is>
      </c>
      <c r="J21" s="3" t="inlineStr">
        <is>
          <t>Handmade soap, bath bombs, essential oils, natural body care</t>
        </is>
      </c>
      <c r="K21" s="3" t="inlineStr">
        <is>
          <t>High - retail store plus a separate wholesale site, so products are listed on more than one channel</t>
        </is>
      </c>
      <c r="L21" s="3" t="inlineStr">
        <is>
          <t>The Soap Bar runs a retail store at thesoapbar.com.au and a separate wholesale site at wholesale.thesoapbar.com.au, selling handmade soaps, bath bombs and essential oils from Maleny.</t>
        </is>
      </c>
      <c r="M21" s="3" t="inlineStr">
        <is>
          <t>Keeping product titles, descriptions and tags in step across a retail store and a wholesale store doubles the listing work, which is where AI drafting can help.</t>
        </is>
      </c>
      <c r="N21" s="3" t="inlineStr">
        <is>
          <t>I noticed The Soap Bar keeps a separate wholesale site alongside your retail store, which means your soaps and bath bombs are listed twice.</t>
        </is>
      </c>
      <c r="O21" s="3" t="inlineStr">
        <is>
          <t>retail and wholesale listings at The Soap Bar</t>
        </is>
      </c>
      <c r="P21" s="3" t="inlineStr">
        <is>
          <t>Hi Team,
I noticed The Soap Bar keeps a separate wholesale site alongside your retail store, which means your soaps and bath bombs are listed twice.
I build AI 'Jarvis' assistants for Shopify stores that draft product titles, descriptions, SEO text and tags, and can keep details matching across a retail and a wholesale store. They can also prepare promo posts and help sort customer emails. Nothing goes live without your approval.
Is keeping the two sites in sync something that takes up much of your week?
Best regards,
Cynthia Nana</t>
        </is>
      </c>
      <c r="Q21" s="3" t="inlineStr">
        <is>
          <t>https://thesoapbar.com.au/pages/contact
https://thesoapbar.com.au/
https://wholesale.thesoapbar.com.au/
https://thesoapbar.com.au/collections
https://www.facebook.com/TheSoapBarMaleny/</t>
        </is>
      </c>
      <c r="R21" s="3" t="inlineStr">
        <is>
          <t>Handmade soap and body care maker at 3/15 Maple St, Maleny QLD (Sunshine Coast hinterland). Shopify signal: /pages/ and /collections URL structure; not explicitly stated. Email shown on contact page result; confirmed with search "info@thesoapbar.com.au", which tied it to The Soap Bar Maleny.</t>
        </is>
      </c>
      <c r="S21" s="3" t="inlineStr">
        <is>
          <t>Official Website</t>
        </is>
      </c>
      <c r="T21" s="3" t="inlineStr">
        <is>
          <t>Medium</t>
        </is>
      </c>
      <c r="U21" s="3" t="inlineStr">
        <is>
          <t>Ready</t>
        </is>
      </c>
      <c r="V21" s="3" t="inlineStr">
        <is>
          <t>Not Sent</t>
        </is>
      </c>
      <c r="W21" s="3" t="n"/>
      <c r="X21" s="3" t="inlineStr">
        <is>
          <t>Shopify likely (URL pattern) but not explicitly confirmed. No owner name found, greeting is Team.</t>
        </is>
      </c>
    </row>
    <row r="22">
      <c r="A22" s="3" t="inlineStr">
        <is>
          <t>Dannielle Maere</t>
        </is>
      </c>
      <c r="B22" s="3" t="inlineStr">
        <is>
          <t>Meeraboo</t>
        </is>
      </c>
      <c r="C22" s="3" t="inlineStr">
        <is>
          <t>Dannielle</t>
        </is>
      </c>
      <c r="D22" s="3" t="inlineStr">
        <is>
          <t>support@meeraboo.com.au</t>
        </is>
      </c>
      <c r="E22" s="3" t="inlineStr">
        <is>
          <t>Australia</t>
        </is>
      </c>
      <c r="F22" s="3" t="inlineStr">
        <is>
          <t>New South Wales</t>
        </is>
      </c>
      <c r="G22" s="3" t="inlineStr">
        <is>
          <t>Cargo</t>
        </is>
      </c>
      <c r="H22" s="3" t="inlineStr">
        <is>
          <t>Home fragrance - soy candles and diffusers</t>
        </is>
      </c>
      <c r="I22" s="3" t="inlineStr">
        <is>
          <t>https://meeraboo.com.au/</t>
        </is>
      </c>
      <c r="J22" s="3" t="inlineStr">
        <is>
          <t>Hand-poured soy candles, reed diffusers, wholesale candles</t>
        </is>
      </c>
      <c r="K22" s="3" t="inlineStr">
        <is>
          <t>High - direct store plus a wholesale program and a stockist network (multi-channel)</t>
        </is>
      </c>
      <c r="L22" s="3" t="inlineStr">
        <is>
          <t>Meeraboo is a family-run candle business in Cargo, regional NSW, with a wholesale program and a store locator listing its stockists.</t>
        </is>
      </c>
      <c r="M22" s="3" t="inlineStr">
        <is>
          <t>Selling direct and through stockists means product details, scent descriptions and wholesale information need to stay consistent, which an assistant can help draft and update.</t>
        </is>
      </c>
      <c r="N22" s="3" t="inlineStr">
        <is>
          <t>I enjoyed reading that Meeraboo is a family business in Cargo where different family members handle pouring, design, packaging and distribution.</t>
        </is>
      </c>
      <c r="O22" s="3" t="inlineStr">
        <is>
          <t>scent descriptions for Meeraboo stockists</t>
        </is>
      </c>
      <c r="P22" s="3" t="inlineStr">
        <is>
          <t>Hi Dannielle,
I enjoyed reading that Meeraboo is a family business in Cargo where different family members handle pouring, design, packaging and distribution.
With a wholesale program and stockists to support as well as your own store, the writing load grows with every new scent. I build AI 'Jarvis' assistants for Shopify stores that draft product and SEO descriptions, tags and collections, prepare social and email content, and help answer common customer emails, with you checking everything first.
Would a sample for one of your candles be worth a look?
Best regards,
Cynthia Nana</t>
        </is>
      </c>
      <c r="Q22" s="3" t="inlineStr">
        <is>
          <t>https://meeraboo.com.au/pages/contact-us
https://meeraboo.com.au/
https://meeraboo.com.au/pages/wholesale
https://meeraboo.com.au/pages/store-locator
https://meeraboo.com.au/pages/our-story
https://australianmade.com.au/licensees/meeraboo
https://www.zoominfo.com/p/Dannielle-Maere/5008940200</t>
        </is>
      </c>
      <c r="R22" s="3" t="inlineStr">
        <is>
          <t>Family-run soy candle maker at 25 Sharp Street, Cargo NSW 2800 (regional). Owner Dannielle Maere per ZoomInfo. Shopify signal: /pages/ and /collections URL structure; not explicitly stated. Email shown on contact page in search results; confirmed with search "support@meeraboo.com.au".</t>
        </is>
      </c>
      <c r="S22" s="3" t="inlineStr">
        <is>
          <t>Official Website</t>
        </is>
      </c>
      <c r="T22" s="3" t="inlineStr">
        <is>
          <t>Medium</t>
        </is>
      </c>
      <c r="U22" s="3" t="inlineStr">
        <is>
          <t>Ready</t>
        </is>
      </c>
      <c r="V22" s="3" t="inlineStr">
        <is>
          <t>Not Sent</t>
        </is>
      </c>
      <c r="W22" s="3" t="n"/>
      <c r="X22" s="3" t="inlineStr">
        <is>
          <t>Shopify likely (URL pattern) but not explicitly confirmed. Regional NSW.</t>
        </is>
      </c>
    </row>
    <row r="23">
      <c r="A23" s="3" t="inlineStr">
        <is>
          <t>Superfoods Australia</t>
        </is>
      </c>
      <c r="B23" s="3" t="inlineStr">
        <is>
          <t>Superfoods Australia</t>
        </is>
      </c>
      <c r="C23" s="3" t="inlineStr">
        <is>
          <t>Team</t>
        </is>
      </c>
      <c r="D23" s="3" t="inlineStr">
        <is>
          <t>support@superfoodsaustralia.com.au</t>
        </is>
      </c>
      <c r="E23" s="3" t="inlineStr">
        <is>
          <t>Australia</t>
        </is>
      </c>
      <c r="F23" s="3" t="inlineStr">
        <is>
          <t>New South Wales</t>
        </is>
      </c>
      <c r="G23" s="3" t="inlineStr">
        <is>
          <t>Mona Vale</t>
        </is>
      </c>
      <c r="H23" s="3" t="inlineStr">
        <is>
          <t>Health &amp; wellness - superfoods, shilajit and functional mushrooms</t>
        </is>
      </c>
      <c r="I23" s="3" t="inlineStr">
        <is>
          <t>https://superfoodsaustralia.com.au/</t>
        </is>
      </c>
      <c r="J23" s="3" t="inlineStr">
        <is>
          <t>Shilajit resin and tinctures, functional mushrooms, Australian-made and grown superfoods</t>
        </is>
      </c>
      <c r="K23" s="3" t="inlineStr">
        <is>
          <t>High - selling through several channels (direct store, subscriptions, an affiliate programme and wholesale) across a multi-collection catalogue</t>
        </is>
      </c>
      <c r="L23" s="3" t="inlineStr">
        <is>
          <t>Superfoods Australia, a family business from Mona Vale since 2011, sells Altai Gold shilajit resin and tinctures alongside an Australian Made &amp; Grown collection, and runs subscriptions, an affiliate programme and a separate wholesale inbox.</t>
        </is>
      </c>
      <c r="M23" s="3" t="inlineStr">
        <is>
          <t>Running subscriptions, affiliates and wholesale alongside retail means product information and promotional content get reused in several places, where automated drafting and updates could save some manual work.</t>
        </is>
      </c>
      <c r="N23" s="3" t="inlineStr">
        <is>
          <t>Seeing Superfoods Australia run subscriptions, an affiliate programme and wholesale next to the retail shop made me think about how much product content your team keeps current.</t>
        </is>
      </c>
      <c r="O23" s="3" t="inlineStr">
        <is>
          <t>Shilajit range across subscriptions and affiliates</t>
        </is>
      </c>
      <c r="P23" s="3" t="inlineStr">
        <is>
          <t>Hi Team,
Seeing Superfoods Australia run subscriptions, an affiliate programme and wholesale next to the retail shop made me think about how much product content your team keeps current.
When the same shilajit and mushroom products appear in retail listings, subscription offers and affiliate promotions, keeping the details consistent can take a lot of time. I build AI assistants for Shopify stores that draft product descriptions and SEO text, update tags and collections, and prepare promotional posts and email content for your team to review.
Would it help if I showed how this could work on your shilajit collection?
Best regards,
Cynthia Nana</t>
        </is>
      </c>
      <c r="Q23" s="3" t="inlineStr">
        <is>
          <t>https://superfoodsaustralia.com.au/pages/contact-us
https://superfoodsaustralia.com.au/
https://superfoodsaustralia.com.au/collections/shilajit
https://superfoodsaustralia.com.au/pages/affiliates
https://superfoodsaustralia.com.au/collections/australian-superfoods
https://superfoodsaustralia.com.au/a/subscriptions/login</t>
        </is>
      </c>
      <c r="R23" s="3" t="inlineStr">
        <is>
          <t>Family-run superfood retailer based in Mona Vale, Sydney Northern Beaches (ABN 34623006931), trading since 2011. Email found through search 'Superfoods Australia shilajit contact us email'; confirmed with search "support@superfoodsaustralia.com.au", which returned the contact page, affiliate, shipping and returns pages.</t>
        </is>
      </c>
      <c r="S23" s="3" t="inlineStr">
        <is>
          <t>Official Website</t>
        </is>
      </c>
      <c r="T23" s="3" t="inlineStr">
        <is>
          <t>Medium</t>
        </is>
      </c>
      <c r="U23" s="3" t="inlineStr">
        <is>
          <t>Ready</t>
        </is>
      </c>
      <c r="V23" s="3" t="inlineStr">
        <is>
          <t>Not Sent</t>
        </is>
      </c>
      <c r="W23" s="3" t="n"/>
      <c r="X23" s="3" t="inlineStr">
        <is>
          <t>No founder name found in search results, so the greeting uses Team. Shopify inferred from store paths (/pages/, /collections/, /account/login, /a/subscriptions/login); not explicitly confirmed. Wholesale email is wholesale@superfoodsaustralia.com.au.</t>
        </is>
      </c>
    </row>
    <row r="24">
      <c r="A24" s="3" t="inlineStr">
        <is>
          <t>SuperFeast</t>
        </is>
      </c>
      <c r="B24" s="3" t="inlineStr">
        <is>
          <t>SuperFeast</t>
        </is>
      </c>
      <c r="C24" s="3" t="inlineStr">
        <is>
          <t>Team</t>
        </is>
      </c>
      <c r="D24" s="3" t="inlineStr">
        <is>
          <t>team@superfeast.com.au</t>
        </is>
      </c>
      <c r="E24" s="3" t="inlineStr">
        <is>
          <t>Australia</t>
        </is>
      </c>
      <c r="F24" s="3" t="inlineStr">
        <is>
          <t>New South Wales</t>
        </is>
      </c>
      <c r="G24" s="3" t="inlineStr">
        <is>
          <t>Byron Bay</t>
        </is>
      </c>
      <c r="H24" s="3" t="inlineStr">
        <is>
          <t>Health &amp; wellness - tonic herbs and medicinal mushrooms</t>
        </is>
      </c>
      <c r="I24" s="3" t="inlineStr">
        <is>
          <t>https://www.superfeast.com.au/</t>
        </is>
      </c>
      <c r="J24" s="3" t="inlineStr">
        <is>
          <t>Tonic herb and medicinal mushroom blends, education content</t>
        </is>
      </c>
      <c r="K24" s="3" t="inlineStr">
        <is>
          <t>High - multi-channel brand with a store, an academy site, a podcast, a long article library and wholesale enquiries</t>
        </is>
      </c>
      <c r="L24" s="3" t="inlineStr">
        <is>
          <t>Alongside the store, SuperFeast runs the SuperFeast Podcast, an academy site and an article library that includes a detailed guide on tonic herb dosage.</t>
        </is>
      </c>
      <c r="M24" s="3" t="inlineStr">
        <is>
          <t>A brand that publishes this much education creates a lot of material that could be reused in product pages, emails and social posts, which is where AI content drafting could be relevant.</t>
        </is>
      </c>
      <c r="N24" s="3" t="inlineStr">
        <is>
          <t>Your guide to tonic herb dosage, alongside the podcast and academy, shows how much teaching goes on behind SuperFeast's products.</t>
        </is>
      </c>
      <c r="O24" s="3" t="inlineStr">
        <is>
          <t>SuperFeast's articles and product pages</t>
        </is>
      </c>
      <c r="P24" s="3" t="inlineStr">
        <is>
          <t>Hi Team,
Your guide to tonic herb dosage, alongside the podcast and academy, shows how much teaching goes on behind SuperFeast's products.
Turning that material into product copy, SEO descriptions and promotional emails is often slow, manual work. I build AI assistants for Shopify stores that draft listings and meta text, suggest tags and collections, turn articles into social and email content, and prepare replies to common customer questions, with your team approving everything.
Would you be open to a short example based on one of your existing articles?
Best regards,
Cynthia Nana</t>
        </is>
      </c>
      <c r="Q24" s="3" t="inlineStr">
        <is>
          <t>https://www.superfeast.com.au/pages/contact-us
https://www.superfeast.com.au/blogs/articles/tonic-herbs-dosage
https://academy.superfeast.com.au/pages/terms
https://superfeast.libsyn.com/contact
https://www.superfeast.com.au/pages/join-our-team
https://www.localsearch.com.au/profile/superfeast/byron-bay-nsw/BdPQ</t>
        </is>
      </c>
      <c r="R24" s="3" t="inlineStr">
        <is>
          <t>Byron Bay NSW tonic herb brand (Unit 4, 20 Brigantine St). Email found through search 'SuperFeast Byron Bay contact email'; confirmed with search "team@superfeast.com.au", which returned the SuperFeast contact, privacy, terms, FAQ and quality pages.</t>
        </is>
      </c>
      <c r="S24" s="3" t="inlineStr">
        <is>
          <t>Official Website</t>
        </is>
      </c>
      <c r="T24" s="3" t="inlineStr">
        <is>
          <t>Medium</t>
        </is>
      </c>
      <c r="U24" s="3" t="inlineStr">
        <is>
          <t>Ready</t>
        </is>
      </c>
      <c r="V24" s="3" t="inlineStr">
        <is>
          <t>Not Sent</t>
        </is>
      </c>
      <c r="W24" s="3" t="n"/>
      <c r="X24" s="3" t="inlineStr">
        <is>
          <t>Founder not named in the search results I saw, so the greeting uses Team. Orders email is orders@superfeast.com.au. Shopify inferred from /pages/ and /blogs/ URL structure; not explicitly confirmed. A larger independent brand than most in this list.</t>
        </is>
      </c>
    </row>
    <row r="25">
      <c r="A25" s="3" t="inlineStr">
        <is>
          <t>Rebecca Cordingley</t>
        </is>
      </c>
      <c r="B25" s="3" t="inlineStr">
        <is>
          <t>Rebecca Cordingley Jewellery</t>
        </is>
      </c>
      <c r="C25" s="3" t="inlineStr">
        <is>
          <t>Rebecca</t>
        </is>
      </c>
      <c r="D25" s="3" t="inlineStr">
        <is>
          <t>rebecca@rebeccacordingleyjewellery.com</t>
        </is>
      </c>
      <c r="E25" s="3" t="inlineStr">
        <is>
          <t>Australia</t>
        </is>
      </c>
      <c r="F25" s="3" t="inlineStr">
        <is>
          <t>South Australia</t>
        </is>
      </c>
      <c r="G25" s="3" t="inlineStr">
        <is>
          <t>Adelaide</t>
        </is>
      </c>
      <c r="H25" s="3" t="inlineStr">
        <is>
          <t>Jewellery - handmade sterling silver and gold</t>
        </is>
      </c>
      <c r="I25" s="3" t="inlineStr">
        <is>
          <t>https://www.rebeccacordingleyjewellery.com/</t>
        </is>
      </c>
      <c r="J25" s="3" t="inlineStr">
        <is>
          <t>Handmade sterling silver and gold rings, necklaces, earrings</t>
        </is>
      </c>
      <c r="K25" s="3" t="inlineStr">
        <is>
          <t>High - independent maker selling via own Shopify-style store plus Etsy, shipping to Australia and the US</t>
        </is>
      </c>
      <c r="L25" s="3" t="inlineStr">
        <is>
          <t>Rebecca has made every piece by hand in her Adelaide studio since 2014 and ships to both Australia and the US, with an Etsy shop alongside her own store.</t>
        </is>
      </c>
      <c r="M25" s="3" t="inlineStr">
        <is>
          <t>A solo maker who also handles listings on two channels may spend studio time on descriptions, tags and SEO text that an assistant could draft for her to review.</t>
        </is>
      </c>
      <c r="N25" s="3" t="inlineStr">
        <is>
          <t>Making every piece by hand in your Adelaide studio since 2014, while also shipping to the US and running an Etsy shop, sounds like a lot for one person to keep up with.</t>
        </is>
      </c>
      <c r="O25" s="3" t="inlineStr">
        <is>
          <t>Handmade in Adelaide, listed twice</t>
        </is>
      </c>
      <c r="P25" s="3" t="inlineStr">
        <is>
          <t>Hi Rebecca,
Making every piece by hand in your Adelaide studio since 2014, while also shipping to the US and running an Etsy shop, sounds like a lot for one person to keep up with.
I build AI assistants for small online stores that draft product descriptions, SEO text and tags from a few notes or photos, and can prepare posts for new releases. You would still approve everything, so the voice stays yours.
Would you be open to seeing a quick example using one of your existing pieces?
Best regards,
Cynthia Nana</t>
        </is>
      </c>
      <c r="Q25" s="3" t="inlineStr">
        <is>
          <t>https://www.rebeccacordingleyjewellery.com/pages/contact-us
https://www.rebeccacordingleyjewellery.com/
https://www.rebeccacordingleyjewellery.com/collections/all
https://www.rebeccacordingleyjewellery.com/pages/faq
https://www.etsy.com/shop/RebeccaCordingley
https://www.instagram.com/rebeccacordingleyjewellery/</t>
        </is>
      </c>
      <c r="R25" s="3" t="inlineStr">
        <is>
          <t>Independent jeweller making handmade sterling silver and gold jewellery in Adelaide, SA since 2014; ships to AU and US; Etsy shop too. Shopify signal: /pages/ and /collections/ URL structure. Email found via 'Rebecca Cordingley jewellery contact email'; confirmed with '"rebecca@rebeccacordingleyjewellery.com"'.</t>
        </is>
      </c>
      <c r="S25" s="3" t="inlineStr">
        <is>
          <t>Official Website</t>
        </is>
      </c>
      <c r="T25" s="3" t="inlineStr">
        <is>
          <t>Medium</t>
        </is>
      </c>
      <c r="U25" s="3" t="inlineStr">
        <is>
          <t>Ready</t>
        </is>
      </c>
      <c r="V25" s="3" t="inlineStr">
        <is>
          <t>Not Sent</t>
        </is>
      </c>
      <c r="W25" s="3" t="n"/>
      <c r="X25" s="3" t="inlineStr">
        <is>
          <t>An older domain email rebecca@rebeccacordingleydesigns.com also appeared; using the current store domain. Confidence capped at Medium: Shopify inferred from store URL patterns only.</t>
        </is>
      </c>
    </row>
    <row r="26">
      <c r="A26" s="3" t="inlineStr">
        <is>
          <t>I Love Linen</t>
        </is>
      </c>
      <c r="B26" s="3" t="inlineStr">
        <is>
          <t>I Love Linen</t>
        </is>
      </c>
      <c r="C26" s="3" t="inlineStr">
        <is>
          <t>Team</t>
        </is>
      </c>
      <c r="D26" s="3" t="inlineStr">
        <is>
          <t>help@ilovelinen.com.au</t>
        </is>
      </c>
      <c r="E26" s="3" t="inlineStr">
        <is>
          <t>Australia</t>
        </is>
      </c>
      <c r="F26" s="3" t="inlineStr">
        <is>
          <t>Queensland</t>
        </is>
      </c>
      <c r="G26" s="3" t="inlineStr">
        <is>
          <t>Burleigh Heads</t>
        </is>
      </c>
      <c r="H26" s="3" t="inlineStr">
        <is>
          <t>Home &amp; Living - French linen bedding</t>
        </is>
      </c>
      <c r="I26" s="3" t="inlineStr">
        <is>
          <t>https://www.ilovelinen.com.au/</t>
        </is>
      </c>
      <c r="J26" s="3" t="inlineStr">
        <is>
          <t>100% French linen sheets, quilt covers and bedding</t>
        </is>
      </c>
      <c r="K26" s="3" t="inlineStr">
        <is>
          <t>High - high-volume online brand (over 1,000,000 parcels sent) with trade program and AU plus international sites</t>
        </is>
      </c>
      <c r="L26" s="3" t="inlineStr">
        <is>
          <t>I Love Linen says it has sent over 1,000,000 parcels, runs a trade program, and ships from a warehouse in Burleigh Heads on the Gold Coast.</t>
        </is>
      </c>
      <c r="M26" s="3" t="inlineStr">
        <is>
          <t>At that order volume, customer emails about order holds, returns and faults add up quickly, and colour and size variants multiply listing work, both areas where AI drafting can support the team.</t>
        </is>
      </c>
      <c r="N26" s="3" t="inlineStr">
        <is>
          <t>A million parcels of French linen out of a Burleigh Heads warehouse is a lot of sheets, and I imagine it is also a lot of emails about returns, order changes and colour choices.</t>
        </is>
      </c>
      <c r="O26" s="3" t="inlineStr">
        <is>
          <t>Support emails behind a million parcels</t>
        </is>
      </c>
      <c r="P26" s="3" t="inlineStr">
        <is>
          <t>Hi Team,
A million parcels of French linen out of a Burleigh Heads warehouse is a lot of sheets, and I imagine it is also a lot of emails about returns, order changes and colour choices.
I build AI assistants for Shopify stores that draft replies to common support questions for your team to check, and write product descriptions, tags and SEO text for new colourways. They can also pull together simple weekly reports.
Would you be open to a quick look at how that might fit alongside your current help desk?
Best regards,
Cynthia Nana</t>
        </is>
      </c>
      <c r="Q26" s="3" t="inlineStr">
        <is>
          <t>https://www.ilovelinen.com.au/pages/contact
https://www.ilovelinen.com.au/
https://www.ilovelinen.com.au/pages/faqs
https://www.ilovelinen.com.au/pages/trade
https://ilovelinen.com.au/customer-care/return-your-order
https://www.facebook.com/ILOVELINEN/</t>
        </is>
      </c>
      <c r="R26" s="3" t="inlineStr">
        <is>
          <t>Australian linen bedding brand; warehouse in Burleigh Heads, Gold Coast QLD; over 1,000,000 parcels sent. Email found via 'I Love Linen contact email' and confirmed with '"help@ilovelinen.com.au"', which returned trade, FAQ, contact, terms and privacy pages.</t>
        </is>
      </c>
      <c r="S26" s="3" t="inlineStr">
        <is>
          <t>Official Website</t>
        </is>
      </c>
      <c r="T26" s="3" t="inlineStr">
        <is>
          <t>Medium</t>
        </is>
      </c>
      <c r="U26" s="3" t="inlineStr">
        <is>
          <t>Ready</t>
        </is>
      </c>
      <c r="V26" s="3" t="inlineStr">
        <is>
          <t>Not Sent</t>
        </is>
      </c>
      <c r="W26" s="3" t="n"/>
      <c r="X26" s="3" t="inlineStr">
        <is>
          <t>Shopify not confirmed (Shopify-style URLs, e.g. /products/domestic-standard-shipping). Also has an international site ilovelinen.com. Larger than a micro business but still independent.</t>
        </is>
      </c>
    </row>
    <row r="27">
      <c r="A27" s="3" t="inlineStr">
        <is>
          <t>Modern Pets</t>
        </is>
      </c>
      <c r="B27" s="3" t="inlineStr">
        <is>
          <t>Modern Pets</t>
        </is>
      </c>
      <c r="C27" s="3" t="inlineStr">
        <is>
          <t>Team</t>
        </is>
      </c>
      <c r="D27" s="3" t="inlineStr">
        <is>
          <t>customercare@modernpet.com.au</t>
        </is>
      </c>
      <c r="E27" s="3" t="inlineStr">
        <is>
          <t>Australia</t>
        </is>
      </c>
      <c r="F27" s="3" t="inlineStr">
        <is>
          <t>Victoria</t>
        </is>
      </c>
      <c r="G27" s="3" t="inlineStr">
        <is>
          <t>Doncaster</t>
        </is>
      </c>
      <c r="H27" s="3" t="inlineStr">
        <is>
          <t>Pets - dog and cat accessories</t>
        </is>
      </c>
      <c r="I27" s="3" t="inlineStr">
        <is>
          <t>https://www.modernpet.com.au/</t>
        </is>
      </c>
      <c r="J27" s="3" t="inlineStr">
        <is>
          <t>Dog prams and strollers, dog travel accessories, cat bowls, premium pet accessories</t>
        </is>
      </c>
      <c r="K27" s="3" t="inlineStr">
        <is>
          <t>High - broad multi-category catalog (dog prams, travel gear, cat bowls) across many collections</t>
        </is>
      </c>
      <c r="L27" s="3" t="inlineStr">
        <is>
          <t>Modern Pets runs separate collections for niche lines such as dog prams and strollers, dog travel accessories and cat bowls.</t>
        </is>
      </c>
      <c r="M27" s="3" t="inlineStr">
        <is>
          <t>A catalog split into many narrow collections means a steady load of titles, descriptions, tags and collection upkeep that AI drafting can help with.</t>
        </is>
      </c>
      <c r="N27" s="3" t="inlineStr">
        <is>
          <t>Your dog pram and stroller collection sits alongside dog travel gear and cat bowls, which is a wide spread of product types for a family-run Doncaster store.</t>
        </is>
      </c>
      <c r="O27" s="3" t="inlineStr">
        <is>
          <t>Dog prams, travel gear and cat bowls</t>
        </is>
      </c>
      <c r="P27" s="3" t="inlineStr">
        <is>
          <t>Hi Team,
Your dog pram and stroller collection sits alongside dog travel gear and cat bowls, which is a wide spread of product types for a family-run Doncaster store.
Each of those collections needs its own titles, descriptions, tags and SEO text, and that work tends to grow with every new brand you bring in. I'm Cynthia, and I build AI assistants for Shopify stores that draft product listings and SEO descriptions, keep tags and collections tidy, and help with customer-support replies and simple reports. You stay in control and review everything before it goes live.
Would it be useful if I showed you how this could work on one of your existing collections?
Best regards,
Cynthia Nana</t>
        </is>
      </c>
      <c r="Q27" s="3" t="inlineStr">
        <is>
          <t>https://www.modernpet.com.au/pages/contact-us
https://www.modernpet.com.au/
https://www.modernpet.com.au/collections/dog-pram
https://www.modernpet.com.au/collections/dog-travel
https://www.modernpet.com.au/collections/cat-bowls
https://www.facebook.com/modernpetau/</t>
        </is>
      </c>
      <c r="R27" s="3" t="inlineStr">
        <is>
          <t>100% Australian-owned, family-operated online pet store (since 2018) in Doncaster VIC selling premium pet accessories. Shopify-style /collections/ and /pages/ URL structure. Email shown in search results for contact page; confirmed via search "customercare@modernpet.com.au" (contact page, privacy/warranty/shipping pages).</t>
        </is>
      </c>
      <c r="S27" s="3" t="inlineStr">
        <is>
          <t>Official Website</t>
        </is>
      </c>
      <c r="T27" s="3" t="inlineStr">
        <is>
          <t>Medium</t>
        </is>
      </c>
      <c r="U27" s="3" t="inlineStr">
        <is>
          <t>Ready</t>
        </is>
      </c>
      <c r="V27" s="3" t="inlineStr">
        <is>
          <t>Not Sent</t>
        </is>
      </c>
      <c r="W27" s="3" t="n"/>
      <c r="X27" s="3" t="inlineStr">
        <is>
          <t>No founder name surfaced; greeting uses Team. Shopify inferred from URL structure (/pages/, /collections/). Confidence capped at Medium: Shopify inferred from store URL patterns only.</t>
        </is>
      </c>
    </row>
    <row r="28">
      <c r="A28" s="3" t="inlineStr">
        <is>
          <t>Cherrie Baby</t>
        </is>
      </c>
      <c r="B28" s="3" t="inlineStr">
        <is>
          <t>Cherrie Baby</t>
        </is>
      </c>
      <c r="C28" s="3" t="inlineStr">
        <is>
          <t>Team</t>
        </is>
      </c>
      <c r="D28" s="3" t="inlineStr">
        <is>
          <t>shop@cherriebaby.com.au</t>
        </is>
      </c>
      <c r="E28" s="3" t="inlineStr">
        <is>
          <t>Australia</t>
        </is>
      </c>
      <c r="F28" s="3" t="inlineStr">
        <is>
          <t>Queensland</t>
        </is>
      </c>
      <c r="G28" s="3" t="inlineStr">
        <is>
          <t>Proserpine</t>
        </is>
      </c>
      <c r="H28" s="3" t="inlineStr">
        <is>
          <t>Baby &amp; kids - boutique clothing, toys, prams</t>
        </is>
      </c>
      <c r="I28" s="3" t="inlineStr">
        <is>
          <t>https://cherriebaby.com.au/</t>
        </is>
      </c>
      <c r="J28" s="3" t="inlineStr">
        <is>
          <t>Kids clothing, shoes, toys, swimwear, prams and accessories (0-14 years)</t>
        </is>
      </c>
      <c r="K28" s="3" t="inlineStr">
        <is>
          <t>High - over 90 brands stocked online plus two physical stores (Proserpine and Cannonvale); regular new arrivals</t>
        </is>
      </c>
      <c r="L28" s="3" t="inlineStr">
        <is>
          <t>Cherrie Baby carries over 90 brands of kids clothing, shoes, toys and prams, with stores in Proserpine and Cannonvale plus an online boutique.</t>
        </is>
      </c>
      <c r="M28" s="3" t="inlineStr">
        <is>
          <t>Loading products from 90+ brands means a lot of listing copy and tagging, which AI assistance can speed up.</t>
        </is>
      </c>
      <c r="N28" s="3" t="inlineStr">
        <is>
          <t>Stocking more than 90 kids brands across two Whitsundays stores and an online boutique is a big range to keep listed, especially with new arrivals coming in.</t>
        </is>
      </c>
      <c r="O28" s="3" t="inlineStr">
        <is>
          <t>Listing 90+ kids brands in the Whitsundays</t>
        </is>
      </c>
      <c r="P28" s="3" t="inlineStr">
        <is>
          <t>Hi Team,
Stocking more than 90 kids brands across two Whitsundays stores and an online boutique is a big range to keep listed, especially with new arrivals coming in.
I'm Cynthia, and I build AI assistants for Shopify stores. For a store like yours, that could mean drafting product titles and descriptions from supplier info, adding SEO text and tags, sorting items into collections like swimwear or prams, and preparing social posts for new arrivals. Everything is reviewed by you before it's published.
Would you be open to a short chat about how your team currently loads new stock online?
Best regards,
Cynthia Nana</t>
        </is>
      </c>
      <c r="Q28" s="3" t="inlineStr">
        <is>
          <t>https://cherriebaby.com.au/
https://www.queensland.com/us/en/things-to-do/attractions/p-655b00d3e2d831b14c9565e4-cherrie-baby
https://www.facebook.com/cherriebaby.com.au/
https://cherriebaby.com.au/collections/new-arrival-main
https://cherriebaby.com.au/pages/about-us</t>
        </is>
      </c>
      <c r="R28" s="3" t="inlineStr">
        <is>
          <t>Whitsundays baby/kids boutique with stores in Proserpine and Cannonvale QLD and online store (0-14 years, 90+ brands). Shopify-style /collections/ URLs. Email shown in search result for cherriebaby.com.au; confirmed via search "shop@cherriebaby.com.au" (Queensland.com listing, Facebook, site).</t>
        </is>
      </c>
      <c r="S28" s="3" t="inlineStr">
        <is>
          <t>Official Website</t>
        </is>
      </c>
      <c r="T28" s="3" t="inlineStr">
        <is>
          <t>Medium</t>
        </is>
      </c>
      <c r="U28" s="3" t="inlineStr">
        <is>
          <t>Ready</t>
        </is>
      </c>
      <c r="V28" s="3" t="inlineStr">
        <is>
          <t>Not Sent</t>
        </is>
      </c>
      <c r="W28" s="3" t="n"/>
      <c r="X28" s="3" t="inlineStr">
        <is>
          <t>Regional QLD. No owner name surfaced. Shopify inferred from URL structure. Confidence capped at Medium: Shopify inferred from store URL patterns only.</t>
        </is>
      </c>
    </row>
    <row r="29">
      <c r="A29" s="3" t="inlineStr">
        <is>
          <t>Rufus &amp; Coco</t>
        </is>
      </c>
      <c r="B29" s="3" t="inlineStr">
        <is>
          <t>Rufus &amp; Coco Pty Ltd</t>
        </is>
      </c>
      <c r="C29" s="3" t="inlineStr">
        <is>
          <t>Team</t>
        </is>
      </c>
      <c r="D29" s="3" t="inlineStr">
        <is>
          <t>hello@rufusandcoco.com.au</t>
        </is>
      </c>
      <c r="E29" s="3" t="inlineStr">
        <is>
          <t>Australia</t>
        </is>
      </c>
      <c r="F29" s="3" t="inlineStr">
        <is>
          <t>New South Wales</t>
        </is>
      </c>
      <c r="G29" s="3" t="inlineStr">
        <is>
          <t>Mosman</t>
        </is>
      </c>
      <c r="H29" s="3" t="inlineStr">
        <is>
          <t>Pets - dog and cat care products and accessories</t>
        </is>
      </c>
      <c r="I29" s="3" t="inlineStr">
        <is>
          <t>https://rufusandcoco.com.au/</t>
        </is>
      </c>
      <c r="J29" s="3" t="inlineStr">
        <is>
          <t>Australian-designed dog and cat products, cat supplies, The Fur Chef range</t>
        </is>
      </c>
      <c r="K29" s="3" t="inlineStr">
        <is>
          <t>High - multi-channel: AU and US stores, wholesale programme and three Sydney retail locations</t>
        </is>
      </c>
      <c r="L29" s="3" t="inlineStr">
        <is>
          <t>Rufus &amp; Coco runs separate Australian and US online stores, a wholesale programme and retail locations in Mosman, Balgowlah and Queens Park.</t>
        </is>
      </c>
      <c r="M29" s="3" t="inlineStr">
        <is>
          <t>Keeping product copy and metadata consistent across two regional stores and wholesale is repetitive work that AI assistance can help with.</t>
        </is>
      </c>
      <c r="N29" s="3" t="inlineStr">
        <is>
          <t>With Rufus &amp; Coco selling through both an Australian and a US store, plus wholesale and three Sydney shops, keeping product info consistent must take real effort.</t>
        </is>
      </c>
      <c r="O29" s="3" t="inlineStr">
        <is>
          <t>Rufus &amp; Coco across AU and US stores</t>
        </is>
      </c>
      <c r="P29" s="3" t="inlineStr">
        <is>
          <t>Hi Team,
With Rufus &amp; Coco selling through both an Australian and a US store, plus wholesale and three Sydney shops, keeping product info consistent must take real effort.
I'm Cynthia, and I build AI assistants for Shopify stores. They can draft and adapt product descriptions and SEO text for each store, keep tags, collections and product metadata in sync, and prepare simple reports on product updates. Your team reviews and approves every change.
Would it be worth a short call to see if any of this fits how you manage the two stores?
Best regards,
Cynthia Nana</t>
        </is>
      </c>
      <c r="Q29" s="3" t="inlineStr">
        <is>
          <t>https://rufusandcoco.com.au/pages/contact
https://rufusandcoco.com.au/
https://rufusandcoco.com.au/pages/wholesale
https://rufusandcoco.com.au/pages/about-rufus-coco
https://rufusandcoco.com/pages/contact
https://www.facebook.com/RufusAndCocoPetcare/</t>
        </is>
      </c>
      <c r="R29" s="3" t="inlineStr">
        <is>
          <t>Australian pet care brand, 525 Military Rd Mosman NSW, also Balgowlah and Queens Park locations; separate US store rufusandcoco.com. Shopify-style /pages/, /policies/, /collections/ URLs. Email shown on contact page in search results; confirmed via search "hello@rufusandcoco.com.au" (wholesale, contact, privacy, T&amp;Cs pages).</t>
        </is>
      </c>
      <c r="S29" s="3" t="inlineStr">
        <is>
          <t>Official Website</t>
        </is>
      </c>
      <c r="T29" s="3" t="inlineStr">
        <is>
          <t>Medium</t>
        </is>
      </c>
      <c r="U29" s="3" t="inlineStr">
        <is>
          <t>Ready</t>
        </is>
      </c>
      <c r="V29" s="3" t="inlineStr">
        <is>
          <t>Not Sent</t>
        </is>
      </c>
      <c r="W29" s="3" t="n"/>
      <c r="X29" s="3" t="inlineStr">
        <is>
          <t>Mid-sized brand; the three Sydney addresses from search may be retail/stockist locations. Shopify inferred from URL structure. Confidence capped at Medium: Shopify inferred from store URL patterns only.</t>
        </is>
      </c>
    </row>
    <row r="30">
      <c r="A30" s="3" t="inlineStr">
        <is>
          <t>Aussie Fitness Equipment</t>
        </is>
      </c>
      <c r="B30" s="3" t="inlineStr">
        <is>
          <t>Aussie Fitness Equipment Pty Ltd</t>
        </is>
      </c>
      <c r="C30" s="3" t="inlineStr">
        <is>
          <t>Team</t>
        </is>
      </c>
      <c r="D30" s="3" t="inlineStr">
        <is>
          <t>info@aussiefitness.com.au</t>
        </is>
      </c>
      <c r="E30" s="3" t="inlineStr">
        <is>
          <t>Australia</t>
        </is>
      </c>
      <c r="F30" s="3" t="inlineStr">
        <is>
          <t>Queensland</t>
        </is>
      </c>
      <c r="G30" s="3" t="inlineStr">
        <is>
          <t>Buderim (Sunshine Coast)</t>
        </is>
      </c>
      <c r="H30" s="3" t="inlineStr">
        <is>
          <t>Sports &amp; Fitness - home and commercial gym equipment</t>
        </is>
      </c>
      <c r="I30" s="3" t="inlineStr">
        <is>
          <t>https://www.aussiefitness.com.au/</t>
        </is>
      </c>
      <c r="J30" s="3" t="inlineStr">
        <is>
          <t>Strength equipment, boxing gear, cardio machines, gym flooring, recovery tools</t>
        </is>
      </c>
      <c r="K30" s="3" t="inlineStr">
        <is>
          <t>High - broad multi-category catalog (strength, boxing, cardio, flooring, recovery) sold online and through a showroom since 2005</t>
        </is>
      </c>
      <c r="L30" s="3" t="inlineStr">
        <is>
          <t>Trading since 2005 from a Buderim showroom/warehouse, selling across strength, boxing, cardio, gym flooring and recovery categories online.</t>
        </is>
      </c>
      <c r="M30" s="3" t="inlineStr">
        <is>
          <t>A catalog spanning five quite different equipment categories means a lot of spec-heavy titles, descriptions and SEO fields to keep consistent, which is the kind of repeat work AI listing drafts can speed up.</t>
        </is>
      </c>
      <c r="N30" s="3" t="inlineStr">
        <is>
          <t>Your Buderim showroom range covers strength gear, boxing, cardio machines, gym flooring and recovery tools, and every one of those categories needs its own product copy and specs.</t>
        </is>
      </c>
      <c r="O30" s="3" t="inlineStr">
        <is>
          <t>Product copy across your gym categories</t>
        </is>
      </c>
      <c r="P30" s="3" t="inlineStr">
        <is>
          <t>Hi Team,
Your Buderim showroom range covers strength gear, boxing, cardio machines, gym flooring and recovery tools, and every one of those categories needs its own product copy and specs.
Keeping titles, descriptions, tags and SEO fields consistent across that many equipment types takes steady effort. I build AI assistants for Shopify stores that draft product listings, SEO descriptions, tags and collection updates from your supplier specs, and can also help with promo content and customer email replies. Your team reviews everything before it goes live.
Would it be useful if I showed you how this could work on a handful of your cardio or strength listings?
Best regards,
Cynthia Nana</t>
        </is>
      </c>
      <c r="Q30" s="3" t="inlineStr">
        <is>
          <t>https://www.aussiefitness.com.au/pages/contact
https://www.aussiefitness.com.au/
https://www.aussiefitness.com.au/pages/location
https://www.aussiefitness.com.au/pages/faqs
https://au.linkedin.com/company/aussie-fitness-equipment</t>
        </is>
      </c>
      <c r="R30" s="3" t="inlineStr">
        <is>
          <t>Aussie Fitness Equipment Pty Ltd, Buderim QLD, founded 2005; sells strength gear, boxing, cardio machines, gym flooring and recovery tools online with a Sunshine Coast showroom. Shopify signal: store uses Shopify-style /pages/contact, /pages/location, /pages/faqs URLs (older /v/store_finder URL also indexed, suggesting a platform migration). Email info@aussiefitness.com.au shown in search results for the store; confirmed with search "info@aussiefitness.com.au", which tied it to Aussie Fitness Equipment Pty Ltd, 13 Kayleigh Drive, Buderim.</t>
        </is>
      </c>
      <c r="S30" s="3" t="inlineStr">
        <is>
          <t>Official Website</t>
        </is>
      </c>
      <c r="T30" s="3" t="inlineStr">
        <is>
          <t>Medium</t>
        </is>
      </c>
      <c r="U30" s="3" t="inlineStr">
        <is>
          <t>Ready</t>
        </is>
      </c>
      <c r="V30" s="3" t="inlineStr">
        <is>
          <t>Not Sent</t>
        </is>
      </c>
      <c r="W30" s="3" t="n"/>
      <c r="X30" s="3" t="inlineStr">
        <is>
          <t>No founder name surfaced in search results, so first_name is Team. Shopify inferred from URL structure, not explicitly confirmed. Confidence capped at Medium: Shopify inferred from store URL patterns only.</t>
        </is>
      </c>
    </row>
    <row r="31">
      <c r="A31" s="3" t="inlineStr">
        <is>
          <t>Star Surf + Skate</t>
        </is>
      </c>
      <c r="B31" s="3" t="inlineStr">
        <is>
          <t>Star Surf + Skate Australia</t>
        </is>
      </c>
      <c r="C31" s="3" t="inlineStr">
        <is>
          <t>Team</t>
        </is>
      </c>
      <c r="D31" s="3" t="inlineStr">
        <is>
          <t>shop@starsurf.com.au</t>
        </is>
      </c>
      <c r="E31" s="3" t="inlineStr">
        <is>
          <t>Australia</t>
        </is>
      </c>
      <c r="F31" s="3" t="inlineStr">
        <is>
          <t>Western Australia</t>
        </is>
      </c>
      <c r="G31" s="3" t="inlineStr">
        <is>
          <t>Mandurah</t>
        </is>
      </c>
      <c r="H31" s="3" t="inlineStr">
        <is>
          <t>Surf &amp; Skate - surfboards, wetsuits and accessories</t>
        </is>
      </c>
      <c r="I31" s="3" t="inlineStr">
        <is>
          <t>https://www.starsurf.com.au/</t>
        </is>
      </c>
      <c r="J31" s="3" t="inlineStr">
        <is>
          <t>Surfboards, softboards, wetsuits, leashes, traction, board covers, skate gear</t>
        </is>
      </c>
      <c r="K31" s="3" t="inlineStr">
        <is>
          <t>High - 500+ surfboards plus wetsuits and accessories across many collections, award-winning single store</t>
        </is>
      </c>
      <c r="L31" s="3" t="inlineStr">
        <is>
          <t>Carries over 500 surfboards plus wetsuits and accessories, trading since 1980 and named Australian Retailer of the Year (single store) three years running.</t>
        </is>
      </c>
      <c r="M31" s="3" t="inlineStr">
        <is>
          <t>Surfboards come in many models, dimensions and volumes, so keeping titles, specs and SEO descriptions consistent across hundreds of boards is time-consuming work where AI drafting could help.</t>
        </is>
      </c>
      <c r="N31" s="3" t="inlineStr">
        <is>
          <t>Stocking over 500 surfboards alongside wetsuits, leashes, traction and surf accessories is a big range for a single Mandurah store, and the retailer-of-the-year awards show it is well run.</t>
        </is>
      </c>
      <c r="O31" s="3" t="inlineStr">
        <is>
          <t>Your 500-board range and product copy</t>
        </is>
      </c>
      <c r="P31" s="3" t="inlineStr">
        <is>
          <t>Hi Team,
Stocking over 500 surfboards alongside wetsuits, leashes, traction and surf accessories is a big range for a single Mandurah store, and the retailer-of-the-year awards show it is well run.
Board listings carry a lot of detail, from dimensions to volume and fin setup. I build AI assistants for Shopify stores that draft product titles, descriptions, SEO fields and tags from your specs, keep collections tidy, and help with social posts for new arrivals. Nothing goes live without your review.
Would it help to see a sample built from a few of your current boards?
Best regards,
Cynthia Nana</t>
        </is>
      </c>
      <c r="Q31" s="3" t="inlineStr">
        <is>
          <t>https://www.starsurf.com.au/
https://www.starsurf.com.au/collections/leashes
https://www.starsurf.com.au/collections/surf-accessories
https://www.starsurf.com.au/products/fcs-goblin</t>
        </is>
      </c>
      <c r="R31" s="3" t="inlineStr">
        <is>
          <t>Star Surf + Skate, Mandurah WA, since 1980; 500+ surfboards, wetsuits, surf and skate accessories; Australian Retailer of the Year (single store) three years running. Shopify signal: /collections/ and /products/ URL structure including tag-filtered collections. Email shop@starsurf.com.au shown in search results; confirmed with search "shop@starsurf.com.au".</t>
        </is>
      </c>
      <c r="S31" s="3" t="inlineStr">
        <is>
          <t>Official Website</t>
        </is>
      </c>
      <c r="T31" s="3" t="inlineStr">
        <is>
          <t>Medium</t>
        </is>
      </c>
      <c r="U31" s="3" t="inlineStr">
        <is>
          <t>Ready</t>
        </is>
      </c>
      <c r="V31" s="3" t="inlineStr">
        <is>
          <t>Not Sent</t>
        </is>
      </c>
      <c r="W31" s="3" t="n"/>
      <c r="X31" s="3" t="inlineStr">
        <is>
          <t>Owner name not found in search results. Sells some apparel from third-party surf brands, but core is hardgoods (boards, wetsuits, accessories), so not an activewear label. Confidence capped at Medium: Shopify inferred from store URL patterns only.</t>
        </is>
      </c>
    </row>
    <row r="32">
      <c r="A32" s="3" t="inlineStr">
        <is>
          <t>The Wood Roaster</t>
        </is>
      </c>
      <c r="B32" s="3" t="inlineStr">
        <is>
          <t>The Wood Roaster</t>
        </is>
      </c>
      <c r="C32" s="3" t="inlineStr">
        <is>
          <t>Team</t>
        </is>
      </c>
      <c r="D32" s="3" t="inlineStr">
        <is>
          <t>info@thewoodroaster.com.au</t>
        </is>
      </c>
      <c r="E32" s="3" t="inlineStr">
        <is>
          <t>Australia</t>
        </is>
      </c>
      <c r="F32" s="3" t="inlineStr">
        <is>
          <t>New South Wales</t>
        </is>
      </c>
      <c r="G32" s="3" t="inlineStr">
        <is>
          <t>Marrickville (Sydney)</t>
        </is>
      </c>
      <c r="H32" s="3" t="inlineStr">
        <is>
          <t>Food &amp; Beverage - specialty coffee roaster and coffee machines</t>
        </is>
      </c>
      <c r="I32" s="3" t="inlineStr">
        <is>
          <t>https://www.thewoodroaster.com/</t>
        </is>
      </c>
      <c r="J32" s="3" t="inlineStr">
        <is>
          <t>Wood-roasted coffee beans, home and commercial coffee machines, xBloom brewers</t>
        </is>
      </c>
      <c r="K32" s="3" t="inlineStr">
        <is>
          <t>High - sells coffee plus home and commercial machine collections, with a flavour quiz and blog content</t>
        </is>
      </c>
      <c r="L32" s="3" t="inlineStr">
        <is>
          <t>The Wood Roaster runs separate home and commercial coffee machine collections next to its wood-roasted coffee range, plus a 'Find Your Flavour' quiz.</t>
        </is>
      </c>
      <c r="M32" s="3" t="inlineStr">
        <is>
          <t>Machine listings need detailed specs and comparisons, and the quiz and blog need regular content, which is work AI drafting can speed up.</t>
        </is>
      </c>
      <c r="N32" s="3" t="inlineStr">
        <is>
          <t>Your 'Find Your Flavour' quiz caught my eye, along with the way you sell home and commercial machines right next to the wood-roasted coffee.</t>
        </is>
      </c>
      <c r="O32" s="3" t="inlineStr">
        <is>
          <t>Machine listings at The Wood Roaster</t>
        </is>
      </c>
      <c r="P32" s="3" t="inlineStr">
        <is>
          <t>Hi Team,
Your 'Find Your Flavour' quiz caught my eye, along with the way you sell home and commercial machines right next to the wood-roasted coffee.
Machine listings need a lot of detail, and a quiz and blog both need regular content, so I suspect writing takes up a fair bit of time. I build AI assistants for Shopify stores that draft product copy and SEO descriptions, update tags and collections, and prepare blog and email drafts for your team to check.
Is product and content writing something you'd like to hand off in part?
Best regards,
Cynthia Nana</t>
        </is>
      </c>
      <c r="Q32" s="3" t="inlineStr">
        <is>
          <t>https://www.facebook.com/TheWoodRoaster/
https://www.thewoodroaster.com/
https://www.thewoodroaster.com/collections/coffee
https://www.thewoodroaster.com/collections/home-coffee-machines
https://www.thewoodroaster.com/collections/commercial-coffee-machine
https://www.thewoodroaster.com/pages/find-your-flavour
https://www.thewoodroaster.com/products/xbloom</t>
        </is>
      </c>
      <c r="R32" s="3" t="inlineStr">
        <is>
          <t>Sydney roaster (9-11 Shepherd St, Marrickville) using a wood-fired roaster; online store has /collections/ and /products/ URLs (Shopify pattern). Email info@thewoodroaster.com.au seen in the first coffee roaster search and confirmed with quoted search "info@thewoodroaster.com.au".</t>
        </is>
      </c>
      <c r="S32" s="3" t="inlineStr">
        <is>
          <t>Shopify Store</t>
        </is>
      </c>
      <c r="T32" s="3" t="inlineStr">
        <is>
          <t>Medium</t>
        </is>
      </c>
      <c r="U32" s="3" t="inlineStr">
        <is>
          <t>Ready</t>
        </is>
      </c>
      <c r="V32" s="3" t="inlineStr">
        <is>
          <t>Not Sent</t>
        </is>
      </c>
      <c r="W32" s="3" t="n"/>
      <c r="X32" s="3" t="inlineStr">
        <is>
          <t>Shopify inferred from URL structure (/collections/, /products/, /pages/, /blogs/news). No founder name found. Confidence capped at Medium: Shopify inferred from store URL patterns only.</t>
        </is>
      </c>
    </row>
    <row r="33">
      <c r="A33" s="3" t="inlineStr">
        <is>
          <t>Paradox Coffee Roasters</t>
        </is>
      </c>
      <c r="B33" s="3" t="inlineStr">
        <is>
          <t>Paradox Coffee Roasters</t>
        </is>
      </c>
      <c r="C33" s="3" t="inlineStr">
        <is>
          <t>Team</t>
        </is>
      </c>
      <c r="D33" s="3" t="inlineStr">
        <is>
          <t>roastery@paradoxroasters.com</t>
        </is>
      </c>
      <c r="E33" s="3" t="inlineStr">
        <is>
          <t>Australia</t>
        </is>
      </c>
      <c r="F33" s="3" t="inlineStr">
        <is>
          <t>New South Wales</t>
        </is>
      </c>
      <c r="G33" s="3" t="inlineStr">
        <is>
          <t>Seven Hills (Sydney)</t>
        </is>
      </c>
      <c r="H33" s="3" t="inlineStr">
        <is>
          <t>Food &amp; Beverage - family-owned specialty coffee roaster</t>
        </is>
      </c>
      <c r="I33" s="3" t="inlineStr">
        <is>
          <t>https://paradoxroasters.com/</t>
        </is>
      </c>
      <c r="J33" s="3" t="inlineStr">
        <is>
          <t>Specialty coffee beans, wholesale coffee, barista workshops</t>
        </is>
      </c>
      <c r="K33" s="3" t="inlineStr">
        <is>
          <t>High - online store plus wholesale, barista workshops and a Gold Coast cafe (multi-channel)</t>
        </is>
      </c>
      <c r="L33" s="3" t="inlineStr">
        <is>
          <t>Paradox runs an online coffee store, a wholesale program, barista workshops and a cafe in Broadbeach on the Gold Coast.</t>
        </is>
      </c>
      <c r="M33" s="3" t="inlineStr">
        <is>
          <t>Selling through several channels creates many listings, workshop pages and customer emails to write, which AI assistants can help draft.</t>
        </is>
      </c>
      <c r="N33" s="3" t="inlineStr">
        <is>
          <t>Paradox covers a lot of ground: the online store, wholesale, barista workshops, and the Broadbeach cafe on top of that.</t>
        </is>
      </c>
      <c r="O33" s="3" t="inlineStr">
        <is>
          <t>Paradox listings, workshops and wholesale</t>
        </is>
      </c>
      <c r="P33" s="3" t="inlineStr">
        <is>
          <t>Hi Team,
Paradox covers a lot of ground: the online store, wholesale, barista workshops, and the Broadbeach cafe on top of that.
With that many channels, I'd guess keeping coffee listings, workshop pages and customer replies up to date takes real time each week. I build AI assistants for Shopify stores that draft product and SEO descriptions, update listings and metadata, and prepare email and support replies for your team to approve.
Would it help to see how this could fit your roastery's routine?
Best regards,
Cynthia Nana</t>
        </is>
      </c>
      <c r="Q33" s="3" t="inlineStr">
        <is>
          <t>https://paradoxroasters.com/pages/contact
https://paradoxroasters.com/
https://paradoxroasters.com/pages/wholesale
https://paradoxroasters.com/pages/faq
https://paradoxroasters.com/pages/our-coffee
https://paradoxroasterscafe.com/
https://aboutcoffee.com.au/directory/paradox-coffee-roasters/</t>
        </is>
      </c>
      <c r="R33" s="3" t="inlineStr">
        <is>
          <t>Family-owned roaster (Unit 3/167 Prospect Hwy, Seven Hills NSW) with an online store on Shopify-style /pages/ URLs. Email roastery@paradoxroasters.com found via 'Paradox Coffee Roasters contact email' and confirmed with quoted search "roastery@paradoxroasters.com".</t>
        </is>
      </c>
      <c r="S33" s="3" t="inlineStr">
        <is>
          <t>Shopify Store</t>
        </is>
      </c>
      <c r="T33" s="3" t="inlineStr">
        <is>
          <t>Medium</t>
        </is>
      </c>
      <c r="U33" s="3" t="inlineStr">
        <is>
          <t>Ready</t>
        </is>
      </c>
      <c r="V33" s="3" t="inlineStr">
        <is>
          <t>Not Sent</t>
        </is>
      </c>
      <c r="W33" s="3" t="n"/>
      <c r="X33" s="3" t="inlineStr">
        <is>
          <t>The roastery@ address is the main contact and is also used for wholesale. orders@paradoxroasters.com also appeared but was not used. No founder name found. Confidence capped at Medium: Shopify inferred from store URL patterns only.</t>
        </is>
      </c>
    </row>
    <row r="34">
      <c r="A34" s="3" t="inlineStr">
        <is>
          <t>WashiGang</t>
        </is>
      </c>
      <c r="B34" s="3" t="inlineStr">
        <is>
          <t>WashiGang</t>
        </is>
      </c>
      <c r="C34" s="3" t="inlineStr">
        <is>
          <t>Team</t>
        </is>
      </c>
      <c r="D34" s="3" t="inlineStr">
        <is>
          <t>hello@washigang.com</t>
        </is>
      </c>
      <c r="E34" s="3" t="inlineStr">
        <is>
          <t>Australia</t>
        </is>
      </c>
      <c r="F34" s="3" t="inlineStr">
        <is>
          <t>Queensland</t>
        </is>
      </c>
      <c r="G34" s="3" t="inlineStr">
        <is>
          <t>Gold Coast</t>
        </is>
      </c>
      <c r="H34" s="3" t="inlineStr">
        <is>
          <t>Stationery - planners, washi tape, journaling supplies</t>
        </is>
      </c>
      <c r="I34" s="3" t="inlineStr">
        <is>
          <t>https://www.washigang.com/</t>
        </is>
      </c>
      <c r="J34" s="3" t="inlineStr">
        <is>
          <t>Planners, washi tape, sticker sheets, notebooks, pens, custom washi tape</t>
        </is>
      </c>
      <c r="K34" s="3" t="inlineStr">
        <is>
          <t>High - large multi-brand stationery catalog with many small SKUs (sticker sheets, washi designs) plus custom washi tape service</t>
        </is>
      </c>
      <c r="L34" s="3" t="inlineStr">
        <is>
          <t>Gold Coast online stationery shop carrying planners, washi tape and sticker sheets from many brands, plus a custom washi tape design service and a new workshop space (WashiGang HQ)</t>
        </is>
      </c>
      <c r="M34" s="3" t="inlineStr">
        <is>
          <t>A catalog built on many small, design-led SKUs means a lot of individual titles, descriptions and tags to write and keep consistent, which is the kind of repetitive listing work AI automation can help with</t>
        </is>
      </c>
      <c r="N34" s="3" t="inlineStr">
        <is>
          <t>With so many individual washi designs and sticker sheets on WashiGang, every new batch must mean a long run of titles, descriptions and tags to write.</t>
        </is>
      </c>
      <c r="O34" s="3" t="inlineStr">
        <is>
          <t>Listing help for WashiGang's sticker sheets</t>
        </is>
      </c>
      <c r="P34" s="3" t="inlineStr">
        <is>
          <t>Hi Team,
With so many individual washi designs and sticker sheets on WashiGang, every new batch must mean a long run of titles, descriptions and tags to write.
That caught my attention because it's the work I help Shopify stores with. I build AI "Jarvis" assistants using n8n and OpenAI or Gemini that draft product titles and descriptions in your own voice, suggest SEO text and tags, sort items into collections, and prepare social posts for new drops. You stay in control and approve everything before it goes live.
Would it be useful if I showed you how this could work on one of your recent sticker or washi releases?
Best regards,
Cynthia Nana</t>
        </is>
      </c>
      <c r="Q34" s="3" t="inlineStr">
        <is>
          <t>https://www.washigang.com/pages/contact-us
https://www.washigang.com/
https://www.washigang.com/pages/faq
https://www.washigang.com/blogs/news/washigang-hq-check-out-our-space
https://www.washigang.com/products/sticker-sheet-tickets
https://www.instagram.com/washigang/
https://www.facebook.com/WashiGang/</t>
        </is>
      </c>
      <c r="R34" s="3" t="inlineStr">
        <is>
          <t>Online stationery shop based on the Gold Coast, QLD (Facebook 'Hi! We are WashiGang - an online stationery shop based on the Gold Coast'). Sells planners, washi tape, stickers, notebooks, pens and custom washi tape. Email shown in search 'WashiGang Gold Coast stationery contact email' (contact page) and confirmed with search "hello@washigang.com".</t>
        </is>
      </c>
      <c r="S34" s="3" t="inlineStr">
        <is>
          <t>Official Website</t>
        </is>
      </c>
      <c r="T34" s="3" t="inlineStr">
        <is>
          <t>Medium</t>
        </is>
      </c>
      <c r="U34" s="3" t="inlineStr">
        <is>
          <t>Ready</t>
        </is>
      </c>
      <c r="V34" s="3" t="inlineStr">
        <is>
          <t>Not Sent</t>
        </is>
      </c>
      <c r="W34" s="3" t="n"/>
      <c r="X34" s="3" t="inlineStr">
        <is>
          <t>Shopify not confirmed via search results (URL structure /pages/ /products/ /blogs/news/ is Shopify-style, but no explicit Shopify signal seen). Founder name not verified, so Team greeting used.</t>
        </is>
      </c>
    </row>
    <row r="35">
      <c r="A35" s="3" t="inlineStr">
        <is>
          <t>Martial Arts Supplies Australasia (MASA)</t>
        </is>
      </c>
      <c r="B35" s="3" t="inlineStr">
        <is>
          <t>Martial Arts Supplies Australasia (MASA)</t>
        </is>
      </c>
      <c r="C35" s="3" t="inlineStr">
        <is>
          <t>Team</t>
        </is>
      </c>
      <c r="D35" s="3" t="inlineStr">
        <is>
          <t>info@masupplies.com.au</t>
        </is>
      </c>
      <c r="E35" s="3" t="inlineStr">
        <is>
          <t>Australia</t>
        </is>
      </c>
      <c r="F35" s="3" t="inlineStr">
        <is>
          <t>Western Australia</t>
        </is>
      </c>
      <c r="G35" s="3" t="inlineStr">
        <is>
          <t>Osborne Park</t>
        </is>
      </c>
      <c r="H35" s="3" t="inlineStr">
        <is>
          <t>Sport - martial arts equipment</t>
        </is>
      </c>
      <c r="I35" s="3" t="inlineStr">
        <is>
          <t>https://masupplies.com.au</t>
        </is>
      </c>
      <c r="J35" s="3" t="inlineStr">
        <is>
          <t>Martial arts uniforms, gloves, protective gear for Karate, Boxing, MMA, BJJ, Taekwondo</t>
        </is>
      </c>
      <c r="K35" s="3" t="inlineStr">
        <is>
          <t>High - large multi-discipline catalogue with many size and style variants</t>
        </is>
      </c>
      <c r="L35" s="3" t="inlineStr">
        <is>
          <t>MASA stocks gear across Karate, Boxing, MMA, BJJ and Taekwondo from its Osborne Park store at 23 Pearson Way.</t>
        </is>
      </c>
      <c r="M35" s="3" t="inlineStr">
        <is>
          <t>A catalogue split across five disciplines, each with sizes and variants, usually means a lot of product titles, tags and collection upkeep.</t>
        </is>
      </c>
      <c r="N35" s="3" t="inlineStr">
        <is>
          <t>Covering Karate, Boxing, MMA, BJJ and Taekwondo gear from one Osborne Park store is a wide range to keep listed and tidy online.</t>
        </is>
      </c>
      <c r="O35" s="3" t="inlineStr">
        <is>
          <t>listing gear across five disciplines</t>
        </is>
      </c>
      <c r="P35" s="3" t="inlineStr">
        <is>
          <t>Hi Team,
Covering Karate, Boxing, MMA, BJJ and Taekwondo gear from one Osborne Park store is a wide range to keep listed and tidy online.
Stores with that many disciplines and sizes often spend hours on titles, descriptions, tags and sorting products into the right collections. I build AI assistants for Shopify stores, using n8n with OpenAI or Gemini, that draft listings and SEO descriptions, suggest tags and collections, and help with promo posts when new stock lands.
Is product listing something your team would like to spend less time on?
Best regards,
Cynthia Nana</t>
        </is>
      </c>
      <c r="Q35" s="3" t="inlineStr">
        <is>
          <t>https://masupplies.com.au/pages/contact
https://masupplies.com.au/pages/about-us
https://masupplies.com.au/
https://masupplies.com.au/collections/frontpage
https://www.yelp.com/biz/masa-martial-arts-supplies-osborne-park</t>
        </is>
      </c>
      <c r="R35" s="3" t="inlineStr">
        <is>
          <t>Perth martial arts retailer at 23 Pearson Way, Osborne Park WA 6017, selling uniforms, gloves and protective gear online. Shopify signal: /pages/ and /collections/frontpage URL structure (Shopify default). Email info@masupplies.com.au confirmed via quoted search "info@masupplies.com.au" returning the MASA contact page; also seen in round 1.</t>
        </is>
      </c>
      <c r="S35" s="3" t="inlineStr">
        <is>
          <t>Official Website</t>
        </is>
      </c>
      <c r="T35" s="3" t="inlineStr">
        <is>
          <t>Medium</t>
        </is>
      </c>
      <c r="U35" s="3" t="inlineStr">
        <is>
          <t>Ready</t>
        </is>
      </c>
      <c r="V35" s="3" t="inlineStr">
        <is>
          <t>Not Sent</t>
        </is>
      </c>
      <c r="W35" s="3" t="n"/>
      <c r="X35" s="3" t="inlineStr">
        <is>
          <t>Shopify inferred from URL structure (collections/frontpage). No founder name found. Confidence capped at Medium: Shopify inferred from store URL patterns only.</t>
        </is>
      </c>
    </row>
    <row r="36">
      <c r="A36" s="3" t="inlineStr">
        <is>
          <t>NAJO</t>
        </is>
      </c>
      <c r="B36" s="3" t="inlineStr">
        <is>
          <t>NAJO</t>
        </is>
      </c>
      <c r="C36" s="3" t="inlineStr">
        <is>
          <t>Team</t>
        </is>
      </c>
      <c r="D36" s="3" t="inlineStr">
        <is>
          <t>support@najo.com.au</t>
        </is>
      </c>
      <c r="E36" s="3" t="inlineStr">
        <is>
          <t>Australia</t>
        </is>
      </c>
      <c r="F36" s="3" t="inlineStr">
        <is>
          <t>New South Wales</t>
        </is>
      </c>
      <c r="G36" s="3" t="inlineStr">
        <is>
          <t>Sydney</t>
        </is>
      </c>
      <c r="H36" s="3" t="inlineStr">
        <is>
          <t>Jewellery - sterling silver</t>
        </is>
      </c>
      <c r="I36" s="3" t="inlineStr">
        <is>
          <t>https://najo.com.au</t>
        </is>
      </c>
      <c r="J36" s="3" t="inlineStr">
        <is>
          <t>Sterling silver jewellery, earrings, necklaces, rings, accessories</t>
        </is>
      </c>
      <c r="K36" s="3" t="inlineStr">
        <is>
          <t>High - multi-region stores (AU, UK, international) with a large catalogue</t>
        </is>
      </c>
      <c r="L36" s="3" t="inlineStr">
        <is>
          <t>NAJO has made sterling silver jewellery for over 30 years, with many pieces still handmade by artisan silversmiths in Mexico, and runs AU, UK and international stores.</t>
        </is>
      </c>
      <c r="M36" s="3" t="inlineStr">
        <is>
          <t>Running the same large jewellery range across several regional stores means a lot of repeated product copy, SEO text and updates.</t>
        </is>
      </c>
      <c r="N36" s="3" t="inlineStr">
        <is>
          <t>Thirty years of sterling silver, with many NAJO pieces still handmade by silversmiths in Mexico, gives your listings a strong story to tell across the AU and UK stores.</t>
        </is>
      </c>
      <c r="O36" s="3" t="inlineStr">
        <is>
          <t>najo listings across au and uk</t>
        </is>
      </c>
      <c r="P36" s="3" t="inlineStr">
        <is>
          <t>Hi Team,
Thirty years of sterling silver, with many NAJO pieces still handmade by silversmiths in Mexico, gives your listings a strong story to tell across the AU and UK stores.
Keeping that story consistent across hundreds of pieces and several regional sites usually means a lot of repeated descriptions, tags and collection updates. I build AI assistants for Shopify stores, using n8n with OpenAI or Gemini, that draft product descriptions and SEO copy, keep tags and metadata tidy, and prepare social and email content for new pieces.
Would that be worth a short chat?
Best regards,
Cynthia Nana</t>
        </is>
      </c>
      <c r="Q36" s="3" t="inlineStr">
        <is>
          <t>https://najo.com.au/pages/shipping-returns
https://najo.com/pages/contact-us
https://najo.com.au/pages/warranty
https://najo.com.au/pages/terms-and-conditions
https://najo.com.au/
https://najo.com/collections/all
https://uk.najo.com/pages/faq
https://najo.com/pages/uk-help-centre</t>
        </is>
      </c>
      <c r="R36" s="3" t="inlineStr">
        <is>
          <t>Australian sterling silver jewellery brand (Sydney, phone +61 2 9415 6663) with AU, UK and .com stores. Shopify signal: shpxid parameters and /collections/all URLs. Email support@najo.com.au found via 'NAJO jewellery contact email' and confirmed with quoted search "support@najo.com.au" (shipping, warranty and T&amp;C pages on najo.com.au).</t>
        </is>
      </c>
      <c r="S36" s="3" t="inlineStr">
        <is>
          <t>Official Website</t>
        </is>
      </c>
      <c r="T36" s="3" t="inlineStr">
        <is>
          <t>Medium</t>
        </is>
      </c>
      <c r="U36" s="3" t="inlineStr">
        <is>
          <t>Ready</t>
        </is>
      </c>
      <c r="V36" s="3" t="inlineStr">
        <is>
          <t>Not Sent</t>
        </is>
      </c>
      <c r="W36" s="3" t="n"/>
      <c r="X36" s="3" t="inlineStr">
        <is>
          <t>City taken from round-1 listing (Sydney NSW) and 02 phone number. No founder name verified. Confidence capped at Medium: Shopify inferred from store URL patterns only.</t>
        </is>
      </c>
    </row>
    <row r="37">
      <c r="A37" s="3" t="inlineStr">
        <is>
          <t>Nobody Denim</t>
        </is>
      </c>
      <c r="B37" s="3" t="inlineStr">
        <is>
          <t>Nobody Denim</t>
        </is>
      </c>
      <c r="C37" s="3" t="inlineStr">
        <is>
          <t>Team</t>
        </is>
      </c>
      <c r="D37" s="3" t="inlineStr">
        <is>
          <t>customercare@nobodydenim.com</t>
        </is>
      </c>
      <c r="E37" s="3" t="inlineStr">
        <is>
          <t>Australia</t>
        </is>
      </c>
      <c r="F37" s="3" t="inlineStr">
        <is>
          <t>Victoria</t>
        </is>
      </c>
      <c r="G37" s="3" t="inlineStr">
        <is>
          <t>Fitzroy</t>
        </is>
      </c>
      <c r="H37" s="3" t="inlineStr">
        <is>
          <t>Fashion - Australian-made denim</t>
        </is>
      </c>
      <c r="I37" s="3" t="inlineStr">
        <is>
          <t>https://nobodydenim.com</t>
        </is>
      </c>
      <c r="J37" s="3" t="inlineStr">
        <is>
          <t>Men's and women's jeans, denim jackets, apparel</t>
        </is>
      </c>
      <c r="K37" s="3" t="inlineStr">
        <is>
          <t>High - AU and NZ stores, returns platform and regular product drops</t>
        </is>
      </c>
      <c r="L37" s="3" t="inlineStr">
        <is>
          <t>Nobody Denim runs separate AU and NZ online stores from its Brunswick Street, Fitzroy base, with returns handled through a Loop returns portal.</t>
        </is>
      </c>
      <c r="M37" s="3" t="inlineStr">
        <is>
          <t>Two regional stores selling many fits and washes means repeated product copy, size details and customer questions that automation can help draft.</t>
        </is>
      </c>
      <c r="N37" s="3" t="inlineStr">
        <is>
          <t>Running both the AU and NZ Nobody Denim stores from Brunswick Street means every new fit and wash has to be listed and explained twice.</t>
        </is>
      </c>
      <c r="O37" s="3" t="inlineStr">
        <is>
          <t>nobody denim au and nz listings</t>
        </is>
      </c>
      <c r="P37" s="3" t="inlineStr">
        <is>
          <t>Hi Team,
Running both the AU and NZ Nobody Denim stores from Brunswick Street means every new fit and wash has to be listed and explained twice.
Denim ranges bring lots of detail per product, including fits, washes and sizing, plus a steady stream of fit and returns questions. I build AI assistants for Shopify stores, using n8n with OpenAI or Gemini, that draft product descriptions and SEO text, keep tags and metadata consistent across stores, and prepare first-draft replies to common customer emails.
Would it help to see what that might look like for a new drop?
Best regards,
Cynthia Nana</t>
        </is>
      </c>
      <c r="Q37" s="3" t="inlineStr">
        <is>
          <t>https://nobodydenim.com/pages/contact-us
https://nobodydenim.com/pages/terms-conditions
https://nobodydenim.com/pages/product-warranty
https://nobodydenim.com/pages/shipping-returns
https://nobodydenim.com/pages/faqs
https://www.nobodydenim.co.nz/pages/contact-us
https://nobodydenim.loopreturns.com/</t>
        </is>
      </c>
      <c r="R37" s="3" t="inlineStr">
        <is>
          <t>Australian denim brand at 396-398 Brunswick Street, Fitzroy VIC 3065, with AU and NZ online stores. Shopify signal: Loop Returns portal (Shopify app) and /pages/ URL structure. Email customercare@nobodydenim.com found via 'Nobody Denim contact email' and confirmed with quoted search "customercare@nobodydenim.com" (T&amp;C, warranty, shipping pages).</t>
        </is>
      </c>
      <c r="S37" s="3" t="inlineStr">
        <is>
          <t>Official Website</t>
        </is>
      </c>
      <c r="T37" s="3" t="inlineStr">
        <is>
          <t>Medium</t>
        </is>
      </c>
      <c r="U37" s="3" t="inlineStr">
        <is>
          <t>Ready</t>
        </is>
      </c>
      <c r="V37" s="3" t="inlineStr">
        <is>
          <t>Not Sent</t>
        </is>
      </c>
      <c r="W37" s="3" t="n"/>
      <c r="X37" s="3" t="inlineStr">
        <is>
          <t>Mid-sized brand. Ignored the {first}@ email pattern from data brokers; only the published customercare@ address is used. Confidence capped at Medium: Shopify inferred from store URL patterns only.</t>
        </is>
      </c>
    </row>
    <row r="38">
      <c r="A38" s="3" t="inlineStr">
        <is>
          <t>Ryderwear</t>
        </is>
      </c>
      <c r="B38" s="3" t="inlineStr">
        <is>
          <t>Ryderwear</t>
        </is>
      </c>
      <c r="C38" s="3" t="inlineStr">
        <is>
          <t>Team</t>
        </is>
      </c>
      <c r="D38" s="3" t="inlineStr">
        <is>
          <t>support@ryderwear.com</t>
        </is>
      </c>
      <c r="E38" s="3" t="inlineStr">
        <is>
          <t>Australia</t>
        </is>
      </c>
      <c r="F38" s="3" t="inlineStr">
        <is>
          <t>South Australia</t>
        </is>
      </c>
      <c r="G38" s="3" t="inlineStr">
        <is>
          <t>Beverley</t>
        </is>
      </c>
      <c r="H38" s="3" t="inlineStr">
        <is>
          <t>Fashion - gym and activewear</t>
        </is>
      </c>
      <c r="I38" s="3" t="inlineStr">
        <is>
          <t>https://www.ryderwear.com</t>
        </is>
      </c>
      <c r="J38" s="3" t="inlineStr">
        <is>
          <t>Gym clothing, activewear, lifting accessories</t>
        </is>
      </c>
      <c r="K38" s="3" t="inlineStr">
        <is>
          <t>High - frequent sales and drops, multiple regional stores, large catalogue</t>
        </is>
      </c>
      <c r="L38" s="3" t="inlineStr">
        <is>
          <t>Ryderwear runs regional stores (au.ryderwear.com and ryderwear.com) with regular sale events like the Finish Strong Sale, and opened its first gym and retail store in Adelaide.</t>
        </is>
      </c>
      <c r="M38" s="3" t="inlineStr">
        <is>
          <t>Regular sale events and drops across regional stores create repeated content, product updates and customer-support volume that AI workflows can help with.</t>
        </is>
      </c>
      <c r="N38" s="3" t="inlineStr">
        <is>
          <t>Between the Finish Strong Sale, regular drops and the new Adelaide gym and store, Ryderwear has a lot of product and campaign content moving at once.</t>
        </is>
      </c>
      <c r="O38" s="3" t="inlineStr">
        <is>
          <t>content behind ryderwear sale events</t>
        </is>
      </c>
      <c r="P38" s="3" t="inlineStr">
        <is>
          <t>Hi Team,
Between the Finish Strong Sale, regular drops and the new Adelaide gym and store, Ryderwear has a lot of product and campaign content moving at once.
Brands with that pace often repeat the same product updates, blog and email copy across regional stores. I build AI assistants for Shopify teams, using n8n with OpenAI or Gemini, that draft product descriptions and SEO text, prepare promo and email content for sales, and help sort routine support emails before a person replies.
Would your eCommerce team be open to a short conversation about it?
Best regards,
Cynthia Nana</t>
        </is>
      </c>
      <c r="Q38" s="3" t="inlineStr">
        <is>
          <t>https://www.ryderwear.com/pages/faq
https://au.ryderwear.com/pages/faq
https://www.ryderwear.com/pages/terms-of-use
https://au.ryderwear.com/blogs/news/the-finish-strong-sale-what-you-need-to-know
https://www.ryderwear.com/blogs/news/avoid-gift-regret-your-holiday-sale-guide
https://au.linkedin.com/company/ryderwear-aust-pty-ltd
https://www.yelp.com/biz/ryderwear-flinders-park</t>
        </is>
      </c>
      <c r="R38" s="3" t="inlineStr">
        <is>
          <t>Adelaide activewear brand, HQ 10-14 Alfred Avenue, Beverley SA 5009; gym and store at 298 Grange Rd, Flinders Park. Shopify signal: /blogs/news/ and /pages/ URL structure on regional subdomains. Email support@ryderwear.com found via 'Ryderwear contact email Adelaide' and confirmed with quoted search "support@ryderwear.com" (ryderwear.com FAQ and terms pages).</t>
        </is>
      </c>
      <c r="S38" s="3" t="inlineStr">
        <is>
          <t>Official Website</t>
        </is>
      </c>
      <c r="T38" s="3" t="inlineStr">
        <is>
          <t>Medium</t>
        </is>
      </c>
      <c r="U38" s="3" t="inlineStr">
        <is>
          <t>Ready</t>
        </is>
      </c>
      <c r="V38" s="3" t="inlineStr">
        <is>
          <t>Not Sent</t>
        </is>
      </c>
      <c r="W38" s="3" t="n"/>
      <c r="X38" s="3" t="inlineStr">
        <is>
          <t>Larger global brand, not a micro SME; support@ is a customer-service inbox so it may need to be forwarded internally. Confidence capped at Medium: Shopify inferred from store URL patterns only.</t>
        </is>
      </c>
    </row>
    <row r="39">
      <c r="A39" s="3" t="inlineStr">
        <is>
          <t>House of Darwin</t>
        </is>
      </c>
      <c r="B39" s="3" t="inlineStr">
        <is>
          <t>House of Darwin</t>
        </is>
      </c>
      <c r="C39" s="3" t="inlineStr">
        <is>
          <t>Team</t>
        </is>
      </c>
      <c r="D39" s="3" t="inlineStr">
        <is>
          <t>info@houseofdarwin.com</t>
        </is>
      </c>
      <c r="E39" s="3" t="inlineStr">
        <is>
          <t>Australia</t>
        </is>
      </c>
      <c r="F39" s="3" t="inlineStr">
        <is>
          <t>Northern Territory</t>
        </is>
      </c>
      <c r="G39" s="3" t="inlineStr">
        <is>
          <t>Darwin</t>
        </is>
      </c>
      <c r="H39" s="3" t="inlineStr">
        <is>
          <t>Fashion &amp; lifestyle - Indigenous-owned streetwear and merch</t>
        </is>
      </c>
      <c r="I39" s="3" t="inlineStr">
        <is>
          <t>https://www.houseofdarwin.com/</t>
        </is>
      </c>
      <c r="J39" s="3" t="inlineStr">
        <is>
          <t>T-shirts, hats, caps, mugs, camping gear, woven throws, homewares</t>
        </is>
      </c>
      <c r="K39" s="3" t="inlineStr">
        <is>
          <t>High - multi-channel (flagship store on Knuckey St, online shop, Instagram, TikTok, YouTube) with a broad range spanning apparel, camping gear and homewares</t>
        </is>
      </c>
      <c r="L39" s="3" t="inlineStr">
        <is>
          <t>House of Darwin is a 100% Indigenous-owned brand describing itself as a love letter to the NT, selling tees, caps, camping gear and woven throws from a Knuckey Street flagship and online, with a linked foundation running projects like Hoop Dreams.</t>
        </is>
      </c>
      <c r="M39" s="3" t="inlineStr">
        <is>
          <t>Selling apparel through a flagship, a web store and several social channels means a steady flow of product listings and promo posts, which can be drafted by an assistant for the team to approve.</t>
        </is>
      </c>
      <c r="N39" s="3" t="inlineStr">
        <is>
          <t>House of Darwin's range stood out to me, from tees and caps to camping gear and woven throws, alongside the Hoop Dreams court projects.</t>
        </is>
      </c>
      <c r="O39" s="3" t="inlineStr">
        <is>
          <t>House of Darwin drops and listings</t>
        </is>
      </c>
      <c r="P39" s="3" t="inlineStr">
        <is>
          <t>Hi Team,
House of Darwin's range stood out to me, from tees and caps to camping gear and woven throws, alongside the Hoop Dreams court projects.
With a flagship on Knuckey Street plus Instagram, TikTok and the web store, each new drop probably needs listings and posts in several places. I build AI assistants for Shopify stores that draft product titles, descriptions and tags, update product details, and prepare social and email copy for drops, all checked by your team first.
Would you be open to seeing how that could work for your next release?
Best regards,
Cynthia Nana</t>
        </is>
      </c>
      <c r="Q39" s="3" t="inlineStr">
        <is>
          <t>https://www.houseofdarwin.com/pages/about
https://www.houseofdarwin.com/
https://www.houseofdarwin.com/collections/all
https://www.facebook.com/houseofdarwin01/
https://www.instagram.com/houseofdarwin/?hl=en
https://www.tiktok.com/@houseofdarwin</t>
        </is>
      </c>
      <c r="R39" s="3" t="inlineStr">
        <is>
          <t>100% Indigenous-owned Darwin clothing/lifestyle brand, flagship 2/20 Knuckey St Darwin; sells tees, mugs, camping gear, throws, hats. Shopify-style URL structure (/collections/, /pages/, /products/) seen in search results; Shopify not explicitly confirmed. Email info@houseofdarwin.com shown in search 'House of Darwin houseofdarwin.com contact email'; confirmed via '"info@houseofdarwin.com"'.</t>
        </is>
      </c>
      <c r="S39" s="3" t="inlineStr">
        <is>
          <t>Official Website</t>
        </is>
      </c>
      <c r="T39" s="3" t="inlineStr">
        <is>
          <t>Medium</t>
        </is>
      </c>
      <c r="U39" s="3" t="inlineStr">
        <is>
          <t>Ready</t>
        </is>
      </c>
      <c r="V39" s="3" t="inlineStr">
        <is>
          <t>Not Sent</t>
        </is>
      </c>
      <c r="W39" s="3" t="n"/>
      <c r="X39" s="3" t="inlineStr">
        <is>
          <t>Shopify not confirmed (URL structure suggests Shopify). Not to be confused with a UK 'House of Darwin' (Derby). Founder name not verified in results.</t>
        </is>
      </c>
    </row>
    <row r="40">
      <c r="A40" s="3" t="inlineStr">
        <is>
          <t>Gumnut Games</t>
        </is>
      </c>
      <c r="B40" s="3" t="inlineStr">
        <is>
          <t>Gumnut Games (ABN 57 658 728 218)</t>
        </is>
      </c>
      <c r="C40" s="3" t="inlineStr">
        <is>
          <t>Team</t>
        </is>
      </c>
      <c r="D40" s="3" t="inlineStr">
        <is>
          <t>info@gumnut.com.au</t>
        </is>
      </c>
      <c r="E40" s="3" t="inlineStr">
        <is>
          <t>Australia</t>
        </is>
      </c>
      <c r="F40" s="3" t="inlineStr">
        <is>
          <t>Victoria</t>
        </is>
      </c>
      <c r="G40" s="3" t="inlineStr">
        <is>
          <t>Melbourne</t>
        </is>
      </c>
      <c r="H40" s="3" t="inlineStr">
        <is>
          <t>Hobby - board games and tabletop</t>
        </is>
      </c>
      <c r="I40" s="3" t="inlineStr">
        <is>
          <t>https://www.gumnut.com.au/</t>
        </is>
      </c>
      <c r="J40" s="3" t="inlineStr">
        <is>
          <t>Board games, RPGs, miniatures, card games, dice, puzzles</t>
        </is>
      </c>
      <c r="K40" s="3" t="inlineStr">
        <is>
          <t>High - catalog of over 20,000 products across board games, miniatures and trading cards</t>
        </is>
      </c>
      <c r="L40" s="3" t="inlineStr">
        <is>
          <t>Gumnut lists over 20,000 products, from Bananagrams and Evolution: Oceans to Australis and Welcome To...</t>
        </is>
      </c>
      <c r="M40" s="3" t="inlineStr">
        <is>
          <t>Keeping titles, descriptions, tags and collections consistent across 20,000+ game listings is heavy manual work that AI listing tools can help with.</t>
        </is>
      </c>
      <c r="N40" s="3" t="inlineStr">
        <is>
          <t>I was browsing Gumnut's range and saw you now carry over 20,000 products, from Evolution: Oceans to local titles like Australis.</t>
        </is>
      </c>
      <c r="O40" s="3" t="inlineStr">
        <is>
          <t>20,000 games and their listings</t>
        </is>
      </c>
      <c r="P40" s="3" t="inlineStr">
        <is>
          <t>Hi Team,
I was browsing Gumnut's range and saw you now carry over 20,000 products, from Evolution: Oceans to local titles like Australis.
With a catalog that size, new releases, product descriptions, tags and collection sorting must take a lot of hours. I build AI assistants for Shopify stores that draft product titles, descriptions and SEO text, apply tags and collections, and help with customer-support replies, using Shopify with n8n and OpenAI or Gemini.
Would it be useful if I showed you how that could work on a batch of your new arrivals?
Best regards,
Cynthia Nana</t>
        </is>
      </c>
      <c r="Q40" s="3" t="inlineStr">
        <is>
          <t>https://www.gumnut.com.au/pages/contact-us
https://www.gumnut.com.au/
https://www.gumnut.com.au/pages/about-us
https://www.gumnut.com.au/pages/faqs
https://www.gumnut.com.au/products/evolution-oceans</t>
        </is>
      </c>
      <c r="R40" s="3" t="inlineStr">
        <is>
          <t>Melbourne-based online game store (PO Box 24437 Melbourne VIC 3001) selling board games, miniatures, trading cards and puzzles, 20,000+ products. Shopify URL structure (/pages/, /products/) with Shopify-style page titles. Email shown in discovery search and confirmed via search "info@gumnut.com.au" (contact, about, FAQ, returns pages).</t>
        </is>
      </c>
      <c r="S40" s="3" t="inlineStr">
        <is>
          <t>Official Website</t>
        </is>
      </c>
      <c r="T40" s="3" t="inlineStr">
        <is>
          <t>Medium</t>
        </is>
      </c>
      <c r="U40" s="3" t="inlineStr">
        <is>
          <t>Ready</t>
        </is>
      </c>
      <c r="V40" s="3" t="inlineStr">
        <is>
          <t>Not Sent</t>
        </is>
      </c>
      <c r="W40" s="3" t="n"/>
      <c r="X40" s="3" t="inlineStr">
        <is>
          <t>No founder name surfaced; using Team. Confidence capped at Medium: Shopify inferred from store URL patterns only.</t>
        </is>
      </c>
    </row>
    <row r="41">
      <c r="A41" s="3" t="inlineStr">
        <is>
          <t>Bossco Auto</t>
        </is>
      </c>
      <c r="B41" s="3" t="inlineStr">
        <is>
          <t>Bossco Auto 4x4 Accessories</t>
        </is>
      </c>
      <c r="C41" s="3" t="inlineStr">
        <is>
          <t>Team</t>
        </is>
      </c>
      <c r="D41" s="3" t="inlineStr">
        <is>
          <t>sales@bosscoauto.com.au</t>
        </is>
      </c>
      <c r="E41" s="3" t="inlineStr">
        <is>
          <t>Australia</t>
        </is>
      </c>
      <c r="F41" s="3" t="inlineStr">
        <is>
          <t>New South Wales</t>
        </is>
      </c>
      <c r="G41" s="3" t="inlineStr">
        <is>
          <t>Prestons</t>
        </is>
      </c>
      <c r="H41" s="3" t="inlineStr">
        <is>
          <t>Auto - 4WD accessories</t>
        </is>
      </c>
      <c r="I41" s="3" t="inlineStr">
        <is>
          <t>https://bosscoauto.com.au/</t>
        </is>
      </c>
      <c r="J41" s="3" t="inlineStr">
        <is>
          <t>Nudge bars, roof racks, weather shields, ute canopies, drawer systems</t>
        </is>
      </c>
      <c r="K41" s="3" t="inlineStr">
        <is>
          <t>High - importer/distributor with a large 4x4 parts catalog plus fitment guides</t>
        </is>
      </c>
      <c r="L41" s="3" t="inlineStr">
        <is>
          <t>Bossco runs a dedicated fitment page for its ute canopies and covers alongside products like its single ute drawer system.</t>
        </is>
      </c>
      <c r="M41" s="3" t="inlineStr">
        <is>
          <t>Fitment-dependent parts need precise, vehicle-specific titles, descriptions and tags, which AI-assisted listing and metadata updates can help keep consistent.</t>
        </is>
      </c>
      <c r="N41" s="3" t="inlineStr">
        <is>
          <t>Your fitment page for ute canopies and covers stood out to me, since matching each part to the right vehicle is exactly where product listings get complicated.</t>
        </is>
      </c>
      <c r="O41" s="3" t="inlineStr">
        <is>
          <t>Fitment details across Bossco listings</t>
        </is>
      </c>
      <c r="P41" s="3" t="inlineStr">
        <is>
          <t>Hi Team,
Your fitment page for ute canopies and covers stood out to me, since matching each part to the right vehicle is exactly where product listings get complicated.
With nudge bars, roof racks, weather shields and drawer systems all tied to specific models, keeping titles, tags and descriptions accurate takes real effort. I build AI assistants for Shopify stores that draft product descriptions and SEO text, update tags and metadata, and help sort customer questions, using Shopify, n8n and OpenAI or Gemini.
Would you be open to a short look at how this could handle your fitment-based listings?
Best regards,
Cynthia Nana</t>
        </is>
      </c>
      <c r="Q41" s="3" t="inlineStr">
        <is>
          <t>https://bosscoauto.com.au/pages/faqs
https://bosscoauto.com.au/
https://bosscoauto.com.au/pages/bossco-fitment
https://bosscoauto.com.au/products/single-drawer
https://bosscoauto.com.au/policies/refund-policy
https://au.linkedin.com/company/bosscoauto</t>
        </is>
      </c>
      <c r="R41" s="3" t="inlineStr">
        <is>
          <t>Importer and distributor of aftermarket 4x4 parts at 1/12 Bernera Rd, Prestons NSW 2170. Shopify signal: /policies/refund-policy, /products/ and /pages/ URL structure. Email shown in 4WD discovery search and confirmed via search "sales@bosscoauto.com.au".</t>
        </is>
      </c>
      <c r="S41" s="3" t="inlineStr">
        <is>
          <t>Official Website</t>
        </is>
      </c>
      <c r="T41" s="3" t="inlineStr">
        <is>
          <t>Medium</t>
        </is>
      </c>
      <c r="U41" s="3" t="inlineStr">
        <is>
          <t>Ready</t>
        </is>
      </c>
      <c r="V41" s="3" t="inlineStr">
        <is>
          <t>Not Sent</t>
        </is>
      </c>
      <c r="W41" s="3" t="n"/>
      <c r="X41" s="3" t="inlineStr">
        <is>
          <t>Australian Online Car Parts' Facebook also lists Prestons NSW; possibly related businesses - check before emailing both. Confidence capped at Medium: Shopify inferred from store URL patterns only.</t>
        </is>
      </c>
    </row>
    <row r="42">
      <c r="A42" s="3" t="inlineStr">
        <is>
          <t>Kiki (TCGroup AU)</t>
        </is>
      </c>
      <c r="B42" s="3" t="inlineStr">
        <is>
          <t>TCGroup AU</t>
        </is>
      </c>
      <c r="C42" s="3" t="inlineStr">
        <is>
          <t>Kiki</t>
        </is>
      </c>
      <c r="D42" s="3" t="inlineStr">
        <is>
          <t>info@tcgroupau.com.au</t>
        </is>
      </c>
      <c r="E42" s="3" t="inlineStr">
        <is>
          <t>Australia</t>
        </is>
      </c>
      <c r="F42" s="3" t="inlineStr">
        <is>
          <t>Victoria</t>
        </is>
      </c>
      <c r="G42" s="3" t="inlineStr">
        <is>
          <t>Epping</t>
        </is>
      </c>
      <c r="H42" s="3" t="inlineStr">
        <is>
          <t>Hobby - trading card games</t>
        </is>
      </c>
      <c r="I42" s="3" t="inlineStr">
        <is>
          <t>https://www.tcgroupau.com.au/</t>
        </is>
      </c>
      <c r="J42" s="3" t="inlineStr">
        <is>
          <t>Pokemon TCG, Japanese Weiss Schwarz, single cards, sealed product, pre-orders</t>
        </is>
      </c>
      <c r="K42" s="3" t="inlineStr">
        <is>
          <t>High - large singles catalog plus frequent pre-order drops across multiple TCGs</t>
        </is>
      </c>
      <c r="L42" s="3" t="inlineStr">
        <is>
          <t>TCGroup runs a single-cards collection and a pre-orders page, and stocks Japanese Weiss Schwarz alongside Pokemon.</t>
        </is>
      </c>
      <c r="M42" s="3" t="inlineStr">
        <is>
          <t>Single cards and pre-orders mean many small listings that change often, where AI help with titles, tags and descriptions can save time.</t>
        </is>
      </c>
      <c r="N42" s="3" t="inlineStr">
        <is>
          <t>I saw TCGroup sells single cards and Japanese Weiss Schwarz alongside Pokemon, with a running pre-orders page.</t>
        </is>
      </c>
      <c r="O42" s="3" t="inlineStr">
        <is>
          <t>Single card listings at TCGroup</t>
        </is>
      </c>
      <c r="P42" s="3" t="inlineStr">
        <is>
          <t>Hi Kiki,
I saw TCGroup sells single cards and Japanese Weiss Schwarz alongside Pokemon, with a running pre-orders page.
Singles and pre-orders mean lots of small listings that change quickly, and each needs a clear title, set info and tags. I build AI assistants for Shopify stores that draft product titles and descriptions, apply tags and collections, and write social posts for new drops, using Shopify, n8n and OpenAI or Gemini.
Would it help to see how that could work on your next set release?
Best regards,
Cynthia Nana</t>
        </is>
      </c>
      <c r="Q42" s="3" t="inlineStr">
        <is>
          <t>https://www.tcgroupau.com.au/pages/contact-us
https://www.tcgroupau.com.au/
https://www.tcgroupau.com.au/collections/single-cards
https://www.tcgroupau.com.au/pages/pre-orders
https://www.tcgroupau.com.au/collections/japanese-weiss-schwarz
https://www.facebook.com/tcgroupau/</t>
        </is>
      </c>
      <c r="R42" s="3" t="inlineStr">
        <is>
          <t>Trading card store at 13B/58 Willandra Dr, Epping VIC 3076, founded by Kiki and partner Aneta. Shopify signal: /collections/ and /pages/ URL structure. Email shown in TCG discovery search and confirmed via search "info@tcgroupau.com.au".</t>
        </is>
      </c>
      <c r="S42" s="3" t="inlineStr">
        <is>
          <t>Official Website</t>
        </is>
      </c>
      <c r="T42" s="3" t="inlineStr">
        <is>
          <t>Medium</t>
        </is>
      </c>
      <c r="U42" s="3" t="inlineStr">
        <is>
          <t>Ready</t>
        </is>
      </c>
      <c r="V42" s="3" t="inlineStr">
        <is>
          <t>Not Sent</t>
        </is>
      </c>
      <c r="W42" s="3" t="n"/>
      <c r="X42" s="3" t="inlineStr">
        <is>
          <t>Founder names from search summary (Kiki and Aneta). Confidence capped at Medium: Shopify inferred from store URL patterns only.</t>
        </is>
      </c>
    </row>
    <row r="43">
      <c r="A43" s="3" t="inlineStr">
        <is>
          <t>Julie Wiggins</t>
        </is>
      </c>
      <c r="B43" s="3" t="inlineStr">
        <is>
          <t>Sea Jewels Swimwear</t>
        </is>
      </c>
      <c r="C43" s="3" t="inlineStr">
        <is>
          <t>Julie</t>
        </is>
      </c>
      <c r="D43" s="3" t="inlineStr">
        <is>
          <t>sales@seajewelsswimwear.com.au</t>
        </is>
      </c>
      <c r="E43" s="3" t="inlineStr">
        <is>
          <t>Australia</t>
        </is>
      </c>
      <c r="F43" s="3" t="inlineStr">
        <is>
          <t>Western Australia</t>
        </is>
      </c>
      <c r="G43" s="3" t="inlineStr">
        <is>
          <t>Bibra Lake (Perth)</t>
        </is>
      </c>
      <c r="H43" s="3" t="inlineStr">
        <is>
          <t>Fashion - swimwear manufacturer</t>
        </is>
      </c>
      <c r="I43" s="3" t="inlineStr">
        <is>
          <t>https://seajewelsswimwear.com.au/</t>
        </is>
      </c>
      <c r="J43" s="3" t="inlineStr">
        <is>
          <t>Chlorine resistant, plus size and sun protection swimwear for women, men, babies and toddlers</t>
        </is>
      </c>
      <c r="K43" s="3" t="inlineStr">
        <is>
          <t>High - own-factory manufacturer with a broad multi-range catalog (women's, kids, babies/toddlers, clearance) across many collections</t>
        </is>
      </c>
      <c r="L43" s="3" t="inlineStr">
        <is>
          <t>Sea Jewels designs and makes its swimwear in its own Bibra Lake factory and sells chlorine resistant, plus size and sun protection ranges for women, men and children, including a Babies &amp; Toddlers collection.</t>
        </is>
      </c>
      <c r="M43" s="3" t="inlineStr">
        <is>
          <t>A factory-direct brand with many styles, sizes and fabric types has a lot of product copy, tags and collection sorting to keep up to date, which is the kind of listing work AI automation can take on.</t>
        </is>
      </c>
      <c r="N43" s="3" t="inlineStr">
        <is>
          <t>I was reading about how Sea Jewels makes its chlorine resistant and plus size swimwear in your own Bibra Lake factory, which is rare for a Perth brand.</t>
        </is>
      </c>
      <c r="O43" s="3" t="inlineStr">
        <is>
          <t>Listing help for Sea Jewels ranges</t>
        </is>
      </c>
      <c r="P43" s="3" t="inlineStr">
        <is>
          <t>Hi Julie,
I was reading about how Sea Jewels makes its chlorine resistant and plus size swimwear in your own Bibra Lake factory, which is rare for a Perth brand.
With women's, men's and kids' ranges plus separate chlorine resistant and sun protection lines, I imagine keeping product descriptions, sizing details and collections consistent takes real time. I build AI assistants for Shopify stores that draft product titles, descriptions and SEO text, apply tags and collections, and help with promo and email content, all checked by you before anything goes live.
Would it be useful if I showed you how that could work on a few of your current swimsuits?
Best regards,
Cynthia Nana</t>
        </is>
      </c>
      <c r="Q43" s="3" t="inlineStr">
        <is>
          <t>https://seajewelsswimwear.com.au/pages/contact
https://seajewelsswimwear.com.au/
https://seajewelsswimwear.com.au/pages/about-us
https://seajewelsswimwear.com.au/collections/babies-toddlers
https://www.facebook.com/seajewelsswimwear/
https://letsfind.com.au/listing/sea-jewels-swimwear</t>
        </is>
      </c>
      <c r="R43" s="3" t="inlineStr">
        <is>
          <t>Perth swimwear designer and manufacturer (3/84 Barberry Way, Bibra Lake WA), founded by Julie Wiggins; sells chlorine resistant, plus size and sun protection swimwear online. Store uses Shopify-style /pages/ and /collections/ URLs. Email sales@seajewelsswimwear.com.au surfaced in search tied to the business; confirmed with search "sales@seajewelsswimwear.com.au" which returned the brand's site pages and Facebook.</t>
        </is>
      </c>
      <c r="S43" s="3" t="inlineStr">
        <is>
          <t>Official Website</t>
        </is>
      </c>
      <c r="T43" s="3" t="inlineStr">
        <is>
          <t>Medium</t>
        </is>
      </c>
      <c r="U43" s="3" t="inlineStr">
        <is>
          <t>Ready</t>
        </is>
      </c>
      <c r="V43" s="3" t="inlineStr">
        <is>
          <t>Not Sent</t>
        </is>
      </c>
      <c r="W43" s="3" t="n"/>
      <c r="X43" s="3" t="inlineStr">
        <is>
          <t>Shopify inferred from URL structure (/pages/, /collections/); not explicitly stated. Confidence capped at Medium: Shopify inferred from store URL patterns only.</t>
        </is>
      </c>
    </row>
    <row r="44">
      <c r="A44" s="3" t="inlineStr">
        <is>
          <t>Gina Britton</t>
        </is>
      </c>
      <c r="B44" s="3" t="inlineStr">
        <is>
          <t>Daisy and Hen</t>
        </is>
      </c>
      <c r="C44" s="3" t="inlineStr">
        <is>
          <t>Gina</t>
        </is>
      </c>
      <c r="D44" s="3" t="inlineStr">
        <is>
          <t>hello@daisyandhen.com.au</t>
        </is>
      </c>
      <c r="E44" s="3" t="inlineStr">
        <is>
          <t>Australia</t>
        </is>
      </c>
      <c r="F44" s="3" t="inlineStr">
        <is>
          <t>South Australia</t>
        </is>
      </c>
      <c r="G44" s="3" t="inlineStr">
        <is>
          <t>Glenelg (Adelaide)</t>
        </is>
      </c>
      <c r="H44" s="3" t="inlineStr">
        <is>
          <t>Kids &amp; baby - children's boutique</t>
        </is>
      </c>
      <c r="I44" s="3" t="inlineStr">
        <is>
          <t>https://www.daisyandhen.com.au/</t>
        </is>
      </c>
      <c r="J44" s="3" t="inlineStr">
        <is>
          <t>Baby and children's clothing, footwear (Saltwater Sandals), gifts, toys and educational products</t>
        </is>
      </c>
      <c r="K44" s="3" t="inlineStr">
        <is>
          <t>High - multi-store retailer (Glenelg, Stirling, Tanunda/Barossa) selling online and in store with a large multi-brand catalog</t>
        </is>
      </c>
      <c r="L44" s="3" t="inlineStr">
        <is>
          <t>Daisy and Hen runs physical boutiques in Glenelg, Stirling and Tanunda alongside its online store, stocking brands such as Saltwater Sandals plus clothing, gifts and toys.</t>
        </is>
      </c>
      <c r="M44" s="3" t="inlineStr">
        <is>
          <t>A multi-brand boutique adds many supplier products each season, and writing unique descriptions, tags and collection placements for each is repetitive work that AI can help draft.</t>
        </is>
      </c>
      <c r="N44" s="3" t="inlineStr">
        <is>
          <t>I came to Daisy and Hen through your Saltwater Sandals collection and was struck by how many brands you carry across the Glenelg, Stirling and Barossa stores and online.</t>
        </is>
      </c>
      <c r="O44" s="3" t="inlineStr">
        <is>
          <t>Daisy and Hen product listings</t>
        </is>
      </c>
      <c r="P44" s="3" t="inlineStr">
        <is>
          <t>Hi Gina,
I came to Daisy and Hen through your Saltwater Sandals collection and was struck by how many brands you carry across the Glenelg, Stirling and Barossa stores and online.
When a boutique brings in new stock from lots of suppliers, rewriting each product title, description and tag for the online store can quietly eat hours. I build AI assistants for Shopify stores that draft listings and SEO text, sort products into collections, and help with social posts and email promos, with your team reviewing everything first.
Would you be open to a short chat about which parts of your listing work take the most time?
Best regards,
Cynthia Nana</t>
        </is>
      </c>
      <c r="Q44" s="3" t="inlineStr">
        <is>
          <t>https://www.daisyandhen.com.au/pages/contact
https://www.daisyandhen.com.au/
https://www.daisyandhen.com.au/collections/saltwater-sandals
https://www.daisyandhen.com.au/pages/careers
https://www.holdfast.sa.gov.au/business/business-directory/daisy-hen
https://rocketreach.co/gina-britton-email_83021520</t>
        </is>
      </c>
      <c r="R44" s="3" t="inlineStr">
        <is>
          <t>Independent Adelaide baby and children's boutique with stores in Glenelg, Stirling and Tanunda plus an online store; owner/MD Gina Britton (RocketReach result). Site uses Shopify-style URLs (/pages/, /collections/, en-dash page titles). Email found on contact page result; confirmed with search "hello@daisyandhen.com.au" which returned contact, careers and privacy pages on daisyandhen.com.au.</t>
        </is>
      </c>
      <c r="S44" s="3" t="inlineStr">
        <is>
          <t>Official Website</t>
        </is>
      </c>
      <c r="T44" s="3" t="inlineStr">
        <is>
          <t>Medium</t>
        </is>
      </c>
      <c r="U44" s="3" t="inlineStr">
        <is>
          <t>Ready</t>
        </is>
      </c>
      <c r="V44" s="3" t="inlineStr">
        <is>
          <t>Not Sent</t>
        </is>
      </c>
      <c r="W44" s="3" t="n"/>
      <c r="X44" s="3" t="inlineStr">
        <is>
          <t>Shopify inferred from URL structure; owner name from RocketReach listing title. A 'store trading update' page exists - store lineup may have changed. Confidence capped at Medium: Shopify inferred from store URL patterns only.</t>
        </is>
      </c>
    </row>
    <row r="45">
      <c r="A45" s="3" t="inlineStr">
        <is>
          <t>Louie Collins</t>
        </is>
      </c>
      <c r="B45" s="3" t="inlineStr">
        <is>
          <t>Five By Flynn</t>
        </is>
      </c>
      <c r="C45" s="3" t="inlineStr">
        <is>
          <t>Louie</t>
        </is>
      </c>
      <c r="D45" s="3" t="inlineStr">
        <is>
          <t>support@fivebyflynn.com</t>
        </is>
      </c>
      <c r="E45" s="3" t="inlineStr">
        <is>
          <t>Australia</t>
        </is>
      </c>
      <c r="F45" s="3" t="inlineStr">
        <is>
          <t>New South Wales</t>
        </is>
      </c>
      <c r="G45" s="3" t="inlineStr">
        <is>
          <t>Sydney (Paddington)</t>
        </is>
      </c>
      <c r="H45" s="3" t="inlineStr">
        <is>
          <t>Fashion - menswear shirt label</t>
        </is>
      </c>
      <c r="I45" s="3" t="inlineStr">
        <is>
          <t>https://fivebyflynn.com/</t>
        </is>
      </c>
      <c r="J45" s="3" t="inlineStr">
        <is>
          <t>Camp collar shirts and men's casual wear</t>
        </is>
      </c>
      <c r="K45" s="3" t="inlineStr">
        <is>
          <t>High - growing label with its own store, a Paddington retail presence and a Glassons collaboration (multi-channel)</t>
        </is>
      </c>
      <c r="L45" s="3" t="inlineStr">
        <is>
          <t>Five By Flynn makes camp collar shirts in Sydney, has a presence on the Paddington fashion trail and has released a Five by Flynn x Glassons collection.</t>
        </is>
      </c>
      <c r="M45" s="3" t="inlineStr">
        <is>
          <t>A print-led shirt label that also runs collaborations brings out many colourways and releases, each needing product copy, tags and launch content, which AI can help draft.</t>
        </is>
      </c>
      <c r="N45" s="3" t="inlineStr">
        <is>
          <t>I saw the Five by Flynn x Glassons collection and your spot on the Paddington fashion trail, which says a lot about how far the camp collar shirts have travelled.</t>
        </is>
      </c>
      <c r="O45" s="3" t="inlineStr">
        <is>
          <t>Shirt drops and product copy</t>
        </is>
      </c>
      <c r="P45" s="3" t="inlineStr">
        <is>
          <t>Hi Louie,
I saw the Five by Flynn x Glassons collection and your spot on the Paddington fashion trail, which says a lot about how far the camp collar shirts have travelled.
Every new print and colourway needs its own title, description, tags and launch posts, and that can pile up around each drop. I build AI assistants for Shopify stores that draft product listings and SEO text, keep collections and metadata tidy, and help with social and email content for releases, so your team only needs to review and approve.
Would a quick chat about your next drop be worthwhile?
Best regards,
Cynthia Nana</t>
        </is>
      </c>
      <c r="Q45" s="3" t="inlineStr">
        <is>
          <t>https://fivebyflynn.com/pages/customer-services
https://fivebyflynn.com/
https://fivebyflynn.com/pages/contact-us
https://fivebyflynn.com/pages/about-flynn
https://www.visitpaddington.com/the-fashion-trail/five-by-flynn
https://www.glassons.com/c/shop-by-collection/five-by-flynn-x-glassons
https://www.zoominfo.com/p/Louie-Collins/8109633098</t>
        </is>
      </c>
      <c r="R45" s="3" t="inlineStr">
        <is>
          <t>Sydney menswear label known for camp collar shirts (Fashion Journal list of local menswear labels); founder Louie Collins (ZoomInfo). Shopify signal: store URLs /pages/, /account/login and en-dash page titles. Email support@fivebyflynn.com found on customer services page; confirmed with search "support@fivebyflynn.com" which returned fivebyflynn.com customer services and contact pages.</t>
        </is>
      </c>
      <c r="S45" s="3" t="inlineStr">
        <is>
          <t>Official Website</t>
        </is>
      </c>
      <c r="T45" s="3" t="inlineStr">
        <is>
          <t>Medium</t>
        </is>
      </c>
      <c r="U45" s="3" t="inlineStr">
        <is>
          <t>Ready</t>
        </is>
      </c>
      <c r="V45" s="3" t="inlineStr">
        <is>
          <t>Not Sent</t>
        </is>
      </c>
      <c r="W45" s="3" t="n"/>
      <c r="X45" s="3" t="inlineStr">
        <is>
          <t>Shopify inferred from URL structure (/account/login, /pages/). Confidence capped at Medium: Shopify inferred from store URL patterns only.</t>
        </is>
      </c>
    </row>
    <row r="46">
      <c r="A46" s="3" t="inlineStr">
        <is>
          <t>Country Culture</t>
        </is>
      </c>
      <c r="B46" s="3" t="inlineStr">
        <is>
          <t>Country Culture Gift Shop</t>
        </is>
      </c>
      <c r="C46" s="3" t="inlineStr">
        <is>
          <t>Team</t>
        </is>
      </c>
      <c r="D46" s="3" t="inlineStr">
        <is>
          <t>info@countryculture.com.au</t>
        </is>
      </c>
      <c r="E46" s="3" t="inlineStr">
        <is>
          <t>Australia</t>
        </is>
      </c>
      <c r="F46" s="3" t="inlineStr">
        <is>
          <t>New South Wales</t>
        </is>
      </c>
      <c r="G46" s="3" t="inlineStr">
        <is>
          <t>Alexandria</t>
        </is>
      </c>
      <c r="H46" s="3" t="inlineStr">
        <is>
          <t>Gifts - gift hampers and gift boxes</t>
        </is>
      </c>
      <c r="I46" s="3" t="inlineStr">
        <is>
          <t>https://www.countryculture.com.au/</t>
        </is>
      </c>
      <c r="J46" s="3" t="inlineStr">
        <is>
          <t>Gift hampers, gift boxes, wine, gourmet pantry items (rubs, pickles), locally sourced gifts</t>
        </is>
      </c>
      <c r="K46" s="3" t="inlineStr">
        <is>
          <t>High - large mixed catalog of individual products (wines, rubs, pantry items) plus built gift boxes, each needing its own listing</t>
        </is>
      </c>
      <c r="L46" s="3" t="inlineStr">
        <is>
          <t>Country Culture lists individual small-producer items such as Dragonfly Shiraz, Sunset Rub Seasoning and Baby Cornichons alongside its curated gift boxes, with a focus on locally sourced gifts from small businesses.</t>
        </is>
      </c>
      <c r="M46" s="3" t="inlineStr">
        <is>
          <t>A catalog built from many small-producer items, each with its own page and then combined into hampers, means a lot of repeated description, tagging and collection work.</t>
        </is>
      </c>
      <c r="N46" s="3" t="inlineStr">
        <is>
          <t>I was looking at the Country Culture range and liked that single items like the Dragonfly Shiraz and Sunset Rub get their own pages next to the gift boxes they end up in.</t>
        </is>
      </c>
      <c r="O46" s="3" t="inlineStr">
        <is>
          <t>product pages for your gift range</t>
        </is>
      </c>
      <c r="P46" s="3" t="inlineStr">
        <is>
          <t>Hi Team,
I was looking at the Country Culture range and liked that single items like the Dragonfly Shiraz and Sunset Rub get their own pages next to the gift boxes they end up in.
Keeping all of those small-producer products written up, tagged and sorted into the right hampers must take real time. I'm Cynthia, and I build AI assistants for Shopify stores that draft product descriptions and SEO copy, apply tags and collections, and prepare promo content for occasions like Christmas and Mother's Day, using Shopify, n8n and OpenAI or Gemini.
Would it be useful if I showed you how that could work on a few of your current products?
Best regards,
Cynthia Nana</t>
        </is>
      </c>
      <c r="Q46" s="3" t="inlineStr">
        <is>
          <t>https://www.countryculture.com.au/pages/contact
https://www.countryculture.com.au/
https://www.countryculture.com.au/pages/returns-policy
https://www.countryculture.com.au/gift-box-1
https://www.countryculture.com.au/dragonfly-shiraz
https://www.countryculture.com.au/about-us/</t>
        </is>
      </c>
      <c r="R46" s="3" t="inlineStr">
        <is>
          <t>Australian gift hamper shop championing small businesses with locally sourced gifts; registered office 9/77-79 Bourke Road, Alexandria NSW 2015 (ABN 65157810743). Email info@countryculture.com.au surfaced in a search for Australian gift hamper businesses and was confirmed with the search "info@countryculture.com.au", which returned their contact, returns-policy and product pages. Shopify-style /pages/ URLs (pages/contact, pages/returns-policy) appear, but some URLs use a non-Shopify pattern.</t>
        </is>
      </c>
      <c r="S46" s="3" t="inlineStr">
        <is>
          <t>Official Website</t>
        </is>
      </c>
      <c r="T46" s="3" t="inlineStr">
        <is>
          <t>Medium</t>
        </is>
      </c>
      <c r="U46" s="3" t="inlineStr">
        <is>
          <t>Ready</t>
        </is>
      </c>
      <c r="V46" s="3" t="inlineStr">
        <is>
          <t>Not Sent</t>
        </is>
      </c>
      <c r="W46" s="3" t="n"/>
      <c r="X46" s="3" t="inlineStr">
        <is>
          <t>Shopify not fully confirmed (mixed URL structure: /pages/ paths plus flat product paths). Founder name not found, so greeting uses Team.</t>
        </is>
      </c>
    </row>
    <row r="47">
      <c r="A47" s="3" t="inlineStr">
        <is>
          <t>Hamper Me</t>
        </is>
      </c>
      <c r="B47" s="3" t="inlineStr">
        <is>
          <t>Hamper Me</t>
        </is>
      </c>
      <c r="C47" s="3" t="inlineStr">
        <is>
          <t>Team</t>
        </is>
      </c>
      <c r="D47" s="3" t="inlineStr">
        <is>
          <t>enquiries@hamperme.com.au</t>
        </is>
      </c>
      <c r="E47" s="3" t="inlineStr">
        <is>
          <t>Australia</t>
        </is>
      </c>
      <c r="F47" s="3" t="inlineStr">
        <is>
          <t>Queensland</t>
        </is>
      </c>
      <c r="G47" s="3" t="inlineStr">
        <is>
          <t>Kenmore</t>
        </is>
      </c>
      <c r="H47" s="3" t="inlineStr">
        <is>
          <t>Gifts - premium gift hampers</t>
        </is>
      </c>
      <c r="I47" s="3" t="inlineStr">
        <is>
          <t>https://hamperme.com.au/</t>
        </is>
      </c>
      <c r="J47" s="3" t="inlineStr">
        <is>
          <t>Made-to-order gift hampers, occasion hampers, get well gifts, corporate/bulk hampers</t>
        </is>
      </c>
      <c r="K47" s="3" t="inlineStr">
        <is>
          <t>High - occasion-based collections and bulk/corporate orders suggest a steady flow of listings and seasonal campaigns</t>
        </is>
      </c>
      <c r="L47" s="3" t="inlineStr">
        <is>
          <t>Hamper Me has been making made-to-order hampers with premium Australian products since 2003 and groups them into occasion collections, with named products like the Hamlet and the Emergency Get Well Soon Gift.</t>
        </is>
      </c>
      <c r="M47" s="3" t="inlineStr">
        <is>
          <t>Occasion-based collections and seasonal hamper changes mean ongoing updates to product copy, collections and promotional content, which AI drafting can help with.</t>
        </is>
      </c>
      <c r="N47" s="3" t="inlineStr">
        <is>
          <t>Your named hampers caught my eye, especially the Emergency Get Well Soon Gift, and it's clear a lot of thought goes into matching each one to an occasion.</t>
        </is>
      </c>
      <c r="O47" s="3" t="inlineStr">
        <is>
          <t>hamper listings and occasion collections</t>
        </is>
      </c>
      <c r="P47" s="3" t="inlineStr">
        <is>
          <t>Hi Team,
Your named hampers caught my eye, especially the Emergency Get Well Soon Gift, and it's clear a lot of thought goes into matching each one to an occasion.
With occasion collections and bulk orders going on, keeping hamper descriptions, collections and seasonal promos current can easily take up a lot of the week. I'm Cynthia, and I build AI assistants on Shopify that draft product and SEO descriptions, update collections and tags, and prepare email and social content, so that work is quicker.
Would you be open to a short chat about whether this would suit Hamper Me?
Best regards,
Cynthia Nana</t>
        </is>
      </c>
      <c r="Q47" s="3" t="inlineStr">
        <is>
          <t>https://hamperme.com.au/pages/contact
https://hamperme.com.au/
https://hamperme.com.au/collections/occasions
https://hamperme.com.au/pages/about-us
https://hamperme.com.au/products/hamlet
https://hamperme.com.au/products/emergency
https://au.linkedin.com/company/hamper-me</t>
        </is>
      </c>
      <c r="R47" s="3" t="inlineStr">
        <is>
          <t>Australian made-to-order gift hamper business since 2003, PO Box 634 Kenmore QLD 4069, ABN 64 357 582 626, delivers Australia-wide. Shopify URL structure (/pages/, /collections/, /products/). Email enquiries@hamperme.com.au appeared in a hamper business search and was confirmed via the search "enquiries@hamperme.com.au" (contact page, LinkedIn).</t>
        </is>
      </c>
      <c r="S47" s="3" t="inlineStr">
        <is>
          <t>Shopify Store</t>
        </is>
      </c>
      <c r="T47" s="3" t="inlineStr">
        <is>
          <t>Medium</t>
        </is>
      </c>
      <c r="U47" s="3" t="inlineStr">
        <is>
          <t>Ready</t>
        </is>
      </c>
      <c r="V47" s="3" t="inlineStr">
        <is>
          <t>Not Sent</t>
        </is>
      </c>
      <c r="W47" s="3" t="n"/>
      <c r="X47" s="3" t="inlineStr">
        <is>
          <t>Founder name not found; greeting uses Team. Some legacy .html pages also indexed. Confidence capped at Medium: Shopify inferred from store URL patterns only.</t>
        </is>
      </c>
    </row>
    <row r="48">
      <c r="A48" s="3" t="inlineStr">
        <is>
          <t>BARE Leather</t>
        </is>
      </c>
      <c r="B48" s="3" t="inlineStr">
        <is>
          <t>BARE Leather</t>
        </is>
      </c>
      <c r="C48" s="3" t="inlineStr">
        <is>
          <t>Team</t>
        </is>
      </c>
      <c r="D48" s="3" t="inlineStr">
        <is>
          <t>shop@bareleather.com.au</t>
        </is>
      </c>
      <c r="E48" s="3" t="inlineStr">
        <is>
          <t>Australia</t>
        </is>
      </c>
      <c r="F48" s="3" t="inlineStr">
        <is>
          <t>Western Australia</t>
        </is>
      </c>
      <c r="G48" s="3" t="inlineStr">
        <is>
          <t>Belmont</t>
        </is>
      </c>
      <c r="H48" s="3" t="inlineStr">
        <is>
          <t>Accessories - leather handbags and wallets</t>
        </is>
      </c>
      <c r="I48" s="3" t="inlineStr">
        <is>
          <t>https://bareleather.com.au/</t>
        </is>
      </c>
      <c r="J48" s="3" t="inlineStr">
        <is>
          <t>Handcrafted leather handbags, clutches, wallets</t>
        </is>
      </c>
      <c r="K48" s="3" t="inlineStr">
        <is>
          <t>High - retail plus wholesale channel and seasonal sale campaigns (BFCM page)</t>
        </is>
      </c>
      <c r="L48" s="3" t="inlineStr">
        <is>
          <t>BARE Leather has been designing handcrafted leather handbags, wallets and clutches since 2015, runs a wholesale enquiry page and ran a dedicated BFCM25 sale page.</t>
        </is>
      </c>
      <c r="M48" s="3" t="inlineStr">
        <is>
          <t>Selling both retail and wholesale, with seasonal campaigns like Black Friday, means product updates, promo content and customer emails pile up around busy periods.</t>
        </is>
      </c>
      <c r="N48" s="3" t="inlineStr">
        <is>
          <t>I saw the BFCM25 page on the BARE Leather site and that you also take wholesale enquiries alongside the handbag and clutch range.</t>
        </is>
      </c>
      <c r="O48" s="3" t="inlineStr">
        <is>
          <t>bfcm prep for bare leather</t>
        </is>
      </c>
      <c r="P48" s="3" t="inlineStr">
        <is>
          <t>Hi Team,
I saw the BFCM25 page on the BARE Leather site and that you also take wholesale enquiries alongside the handbag and clutch range.
Running retail, wholesale and big sale periods from one Shopify store usually means a lot of product updates, promo copy and customer emails landing at once. I'm Cynthia, and I build AI assistants that draft product and SEO descriptions, update product details and tags in bulk, and prepare email and social content for campaigns like that.
Would something like that be useful ahead of this year's sales season?
Best regards,
Cynthia Nana</t>
        </is>
      </c>
      <c r="Q48" s="3" t="inlineStr">
        <is>
          <t>https://bareleather.com.au/pages/contact
https://bareleather.com.au/
https://bareleather.com.au/pages/frequently-asked-questions
https://bareleather.com.au/pages/contact-for-wholesale
https://bareleather.com.au/pages/bfcm25
https://bareleather.com.au/products/shelby-clutch
https://www.facebook.com/bareleather/
https://www.sobroome.com.au/business/bare-leather</t>
        </is>
      </c>
      <c r="R48" s="3" t="inlineStr">
        <is>
          <t>WA leather goods brand (Unit 24/12 Cowcher Place, Belmont WA 6104; roots in Broome) selling handcrafted handbags, wallets and clutches since 2015. Shopify URL structure (/pages/, /products/, /collections/frontpage). Email found via search 'BARE Leather Australia contact email' (contact page) and confirmed via "shop@bareleather.com.au" (FAQ, product pages, Facebook, So Broome).</t>
        </is>
      </c>
      <c r="S48" s="3" t="inlineStr">
        <is>
          <t>Shopify Store</t>
        </is>
      </c>
      <c r="T48" s="3" t="inlineStr">
        <is>
          <t>Medium</t>
        </is>
      </c>
      <c r="U48" s="3" t="inlineStr">
        <is>
          <t>Ready</t>
        </is>
      </c>
      <c r="V48" s="3" t="inlineStr">
        <is>
          <t>Not Sent</t>
        </is>
      </c>
      <c r="W48" s="3" t="n"/>
      <c r="X48" s="3" t="inlineStr">
        <is>
          <t>Founder name not found in results; greeting uses Team. Search summaries mention both Belmont (address) and Broome. Confidence capped at Medium: Shopify inferred from store URL patterns only.</t>
        </is>
      </c>
    </row>
    <row r="49">
      <c r="A49" s="3" t="inlineStr">
        <is>
          <t>Caroline Hartline</t>
        </is>
      </c>
      <c r="B49" s="3" t="inlineStr">
        <is>
          <t>Ozeano Eyewear (Ozeano Holdings Pty Ltd)</t>
        </is>
      </c>
      <c r="C49" s="3" t="inlineStr">
        <is>
          <t>Caroline</t>
        </is>
      </c>
      <c r="D49" s="3" t="inlineStr">
        <is>
          <t>info@ozeano.com.au</t>
        </is>
      </c>
      <c r="E49" s="3" t="inlineStr">
        <is>
          <t>Australia</t>
        </is>
      </c>
      <c r="F49" s="3" t="inlineStr">
        <is>
          <t>New South Wales</t>
        </is>
      </c>
      <c r="G49" s="3" t="inlineStr">
        <is>
          <t>Kiama Downs</t>
        </is>
      </c>
      <c r="H49" s="3" t="inlineStr">
        <is>
          <t>Accessories - sustainable sunglasses and eyewear</t>
        </is>
      </c>
      <c r="I49" s="3" t="inlineStr">
        <is>
          <t>https://ozeano.com.au/</t>
        </is>
      </c>
      <c r="J49" s="3" t="inlineStr">
        <is>
          <t>Polarised bio-acetate sunglasses, prescription glasses</t>
        </is>
      </c>
      <c r="K49" s="3" t="inlineStr">
        <is>
          <t>High - expanding into a new category (teen intimates), wholesale/press channel, sunglasses plus prescription range</t>
        </is>
      </c>
      <c r="L49" s="3" t="inlineStr">
        <is>
          <t>Ozeano names its polarised bio-acetate sunglasses after coastal spots with animal nicknames, such as Balmoral (Bushfish) and Coolum (Turtle), and won Excellence in Sustainable Business at the 2025 Kiama Business Awards.</t>
        </is>
      </c>
      <c r="M49" s="3" t="inlineStr">
        <is>
          <t>Named styles and colourways each need their own story, SEO copy and tags, and a growing brand with a wholesale arm has more listings and campaigns to keep up with.</t>
        </is>
      </c>
      <c r="N49" s="3" t="inlineStr">
        <is>
          <t>Congratulations on the Excellence in Sustainable Business award at the 2025 Kiama Business Awards. I also liked how each Ozeano frame gets a place and an animal, like the Coolum (Turtle).</t>
        </is>
      </c>
      <c r="O49" s="3" t="inlineStr">
        <is>
          <t>product copy for the ozeano frames</t>
        </is>
      </c>
      <c r="P49" s="3" t="inlineStr">
        <is>
          <t>Hi Caroline,
Congratulations on the Excellence in Sustainable Business award at the 2025 Kiama Business Awards. I also liked how each Ozeano frame gets a place and an animal, like the Coolum (Turtle).
Writing a distinct story and SEO description for every frame and colourway, on top of wholesale and a new category, adds up. I'm Cynthia, and I build AI assistants for Shopify stores that draft product and SEO descriptions, handle tags and collections, and prepare social and email content, all reviewed by you before anything goes live.
Would it be worth a quick chat to see if that could save you some time?
Best regards,
Cynthia Nana</t>
        </is>
      </c>
      <c r="Q49" s="3" t="inlineStr">
        <is>
          <t>https://ozeano.com.au/pages/get-in-touch
https://ozeano.com.au/
https://ozeano.com.au/pages/faqs
https://ozeano.com.au/pages/press-wholesale
https://ozeano.com.au/pages/our-story-mission
https://ozeano.com.au/products/balmoral-bushfish
https://ozeano.com.au/products/coolum-turtle-polarised-sunglasses
https://au.linkedin.com/in/caroline-hartline-8901081a
https://regionillawarra.com.au/kiama-downs-entrepreneur-expands-from-sustainable-eyewear-side-hustle-to-teen-intimates/67228/</t>
        </is>
      </c>
      <c r="R49" s="3" t="inlineStr">
        <is>
          <t>Sustainable sunglasses brand designed on the NSW South Coast (Kiama Downs), handmade bio-acetate polarised and prescription eyewear; won 2025 Kiama Business Awards sustainability award. Shopify URL structure (/pages/, /products/, /collections/). Founder Caroline Hartline (LinkedIn, Ozeano Holdings). Email found via 'Ozeano Eyewear Kiama sunglasses contact email' and confirmed via "info@ozeano.com.au" (shipping, returns, FAQ, product pages).</t>
        </is>
      </c>
      <c r="S49" s="3" t="inlineStr">
        <is>
          <t>Shopify Store</t>
        </is>
      </c>
      <c r="T49" s="3" t="inlineStr">
        <is>
          <t>Medium</t>
        </is>
      </c>
      <c r="U49" s="3" t="inlineStr">
        <is>
          <t>Ready</t>
        </is>
      </c>
      <c r="V49" s="3" t="inlineStr">
        <is>
          <t>Not Sent</t>
        </is>
      </c>
      <c r="W49" s="3" t="n"/>
      <c r="X49" s="3" t="inlineStr">
        <is>
          <t>Founder email caroline@ozeano.com.au also appeared in the first search but was not separately confirmed; using the confirmed info@ address. Confidence capped at Medium: Shopify inferred from store URL patterns only.</t>
        </is>
      </c>
    </row>
    <row r="50">
      <c r="A50" s="3" t="inlineStr">
        <is>
          <t>Emma (LMJ Candles)</t>
        </is>
      </c>
      <c r="B50" s="3" t="inlineStr">
        <is>
          <t>LMJ Candles</t>
        </is>
      </c>
      <c r="C50" s="3" t="inlineStr">
        <is>
          <t>Emma</t>
        </is>
      </c>
      <c r="D50" s="3" t="inlineStr">
        <is>
          <t>info@lmjcandles.com.au</t>
        </is>
      </c>
      <c r="E50" s="3" t="inlineStr">
        <is>
          <t>Australia</t>
        </is>
      </c>
      <c r="F50" s="3" t="inlineStr">
        <is>
          <t>New South Wales</t>
        </is>
      </c>
      <c r="G50" s="3" t="inlineStr">
        <is>
          <t>Sydney</t>
        </is>
      </c>
      <c r="H50" s="3" t="inlineStr">
        <is>
          <t>Home fragrance - soy candles, wax melts and homewares</t>
        </is>
      </c>
      <c r="I50" s="3" t="inlineStr">
        <is>
          <t>https://lmjcandles.com.au/</t>
        </is>
      </c>
      <c r="J50" s="3" t="inlineStr">
        <is>
          <t>Soy wax candles, wax melts, car air fresheners, scented home decor, custom scented art</t>
        </is>
      </c>
      <c r="K50" s="3" t="inlineStr">
        <is>
          <t>High - wide and quirky catalog, multi-channel (Shopify, Etsy, Faire wholesale), seasonal Christmas products</t>
        </is>
      </c>
      <c r="L50" s="3" t="inlineStr">
        <is>
          <t>LMJ Candles, started in 2021 by owner and maker Emma, sells well beyond candles, with items like a Snowflake car air freshener, a scented At Sign decor piece and a Last Supper scented textured artwork, and also sells on Etsy and Faire.</t>
        </is>
      </c>
      <c r="M50" s="3" t="inlineStr">
        <is>
          <t>A varied catalog spread across Shopify, Etsy and Faire wholesale means many unique listings and repeated copy work that AI drafting and syncing could reduce.</t>
        </is>
      </c>
      <c r="N50" s="3" t="inlineStr">
        <is>
          <t>The Last Supper scented artwork and the Snowflake car air freshener stood out to me. LMJ Candles has a much wider range than most candle stores.</t>
        </is>
      </c>
      <c r="O50" s="3" t="inlineStr">
        <is>
          <t>listing time for lmj's wider range</t>
        </is>
      </c>
      <c r="P50" s="3" t="inlineStr">
        <is>
          <t>Hi Emma,
The Last Supper scented artwork and the Snowflake car air freshener stood out to me. LMJ Candles has a much wider range than most candle stores.
With that many one-off pieces, plus Etsy and Faire wholesale alongside the Shopify store, I imagine writing and updating listings takes a good share of your week. I'm Cynthia, and I build AI assistants that draft product and SEO descriptions, sort tags and collections, and prepare seasonal promo content, so you can spend more time making.
Would you like me to show you a draft for one of your newer pieces?
Best regards,
Cynthia Nana</t>
        </is>
      </c>
      <c r="Q50" s="3" t="inlineStr">
        <is>
          <t>https://lmjcandles.com.au/pages/contact-us
https://lmjcandles.com.au/
https://lmjcandles.com.au/pages/about-us
https://lmjcandles.com.au/pages/wholesale
https://lmjcandles.com.au/products/snowflake-car-air-freshener
https://lmjcandles.com.au/products/last-supper-scented-artwork
https://www.etsy.com/au/shop/LMJCandles
https://www.faire.com/brand/b_ucgmy57zjg</t>
        </is>
      </c>
      <c r="R50" s="3" t="inlineStr">
        <is>
          <t>Sydney small family business started 2021 by owner/maker Emma; handmade soy candles, wax melts, homewares, air fresheners. Shopify URL structure (/pages/, /products/). Also on Etsy and Faire. Email found via 'LMJ Candles Sydney contact email' (contact page) and confirmed via "info@lmjcandles.com.au" (site pages, Facebook).</t>
        </is>
      </c>
      <c r="S50" s="3" t="inlineStr">
        <is>
          <t>Shopify Store</t>
        </is>
      </c>
      <c r="T50" s="3" t="inlineStr">
        <is>
          <t>Medium</t>
        </is>
      </c>
      <c r="U50" s="3" t="inlineStr">
        <is>
          <t>Ready</t>
        </is>
      </c>
      <c r="V50" s="3" t="inlineStr">
        <is>
          <t>Not Sent</t>
        </is>
      </c>
      <c r="W50" s="3" t="n"/>
      <c r="X50" s="3" t="inlineStr">
        <is>
          <t>Suburb not stated beyond Sydney. Confidence capped at Medium: Shopify inferred from store URL patterns only.</t>
        </is>
      </c>
    </row>
    <row r="51">
      <c r="A51" s="3" t="inlineStr">
        <is>
          <t>Luke Ryan</t>
        </is>
      </c>
      <c r="B51" s="3" t="inlineStr">
        <is>
          <t>TackleWest</t>
        </is>
      </c>
      <c r="C51" s="3" t="inlineStr">
        <is>
          <t>Luke</t>
        </is>
      </c>
      <c r="D51" s="3" t="inlineStr">
        <is>
          <t>sales@tacklewest.com.au</t>
        </is>
      </c>
      <c r="E51" s="3" t="inlineStr">
        <is>
          <t>Australia</t>
        </is>
      </c>
      <c r="F51" s="3" t="inlineStr">
        <is>
          <t>Western Australia</t>
        </is>
      </c>
      <c r="G51" s="3" t="inlineStr">
        <is>
          <t>Beckenham</t>
        </is>
      </c>
      <c r="H51" s="3" t="inlineStr">
        <is>
          <t>Fishing - tackle store</t>
        </is>
      </c>
      <c r="I51" s="3" t="inlineStr">
        <is>
          <t>https://www.tacklewest.com.au/</t>
        </is>
      </c>
      <c r="J51" s="3" t="inlineStr">
        <is>
          <t>Fishing tackle, rods, reels, lures, gear</t>
        </is>
      </c>
      <c r="K51" s="3" t="inlineStr">
        <is>
          <t>High - independent Perth tackle store selling online with Australia-wide shipping, hiring (Join the Team page), YouTube channel</t>
        </is>
      </c>
      <c r="L51" s="3" t="inlineStr">
        <is>
          <t>TackleWest is an independent Beckenham store run by Luke Ryan and a young team of anglers, selling in-store and online with Australia-wide shipping plus a YouTube channel.</t>
        </is>
      </c>
      <c r="M51" s="3" t="inlineStr">
        <is>
          <t>Tackle catalogs are large and brand-driven, and a store also producing video content could use help turning products into listings and social posts.</t>
        </is>
      </c>
      <c r="N51" s="3" t="inlineStr">
        <is>
          <t>I liked seeing that a small team of anglers is running both the Beckenham store and the online shop.</t>
        </is>
      </c>
      <c r="O51" s="3" t="inlineStr">
        <is>
          <t>New tackle arrivals at TackleWest</t>
        </is>
      </c>
      <c r="P51" s="3" t="inlineStr">
        <is>
          <t>Hi Luke,
I liked seeing that a small team of anglers is running both the Beckenham store and the online shop.
Tackle ranges change quickly, with new lures and colours all the time. I build AI assistants for Shopify stores that draft product titles, descriptions, SEO text and tags, organise collections and turn new arrivals into social or email content.
Would you be interested in seeing how that could work on a batch of your new stock?
Best regards,
Cynthia Nana</t>
        </is>
      </c>
      <c r="Q51" s="3" t="inlineStr">
        <is>
          <t>https://www.tacklewest.com.au/pages/contact
https://www.tacklewest.com.au/
https://www.tacklewest.com.au/pages/join-the-team
https://www.youtube.com/c/TackleWest/about</t>
        </is>
      </c>
      <c r="R51" s="3" t="inlineStr">
        <is>
          <t>Beckenham WA independent tackle retailer run by Luke Ryan. Shopify-style /pages/ URLs. Email found in search 'fishing tackle online shop WA email' and confirmed via "sales@tacklewest.com.au" linked to TackleWest contact page.</t>
        </is>
      </c>
      <c r="S51" s="3" t="inlineStr">
        <is>
          <t>Official Website</t>
        </is>
      </c>
      <c r="T51" s="3" t="inlineStr">
        <is>
          <t>Medium</t>
        </is>
      </c>
      <c r="U51" s="3" t="inlineStr">
        <is>
          <t>Ready</t>
        </is>
      </c>
      <c r="V51" s="3" t="inlineStr">
        <is>
          <t>Not Sent</t>
        </is>
      </c>
      <c r="W51" s="3" t="n"/>
      <c r="X51" s="3" t="inlineStr">
        <is>
          <t>Shopify strongly indicated by /pages/ URL structure. Confidence capped at Medium: Shopify inferred from store URL patterns only.</t>
        </is>
      </c>
    </row>
    <row r="52">
      <c r="A52" s="3" t="inlineStr">
        <is>
          <t>The Play Room</t>
        </is>
      </c>
      <c r="B52" s="3" t="inlineStr">
        <is>
          <t>The Play Room</t>
        </is>
      </c>
      <c r="C52" s="3" t="inlineStr">
        <is>
          <t>Team</t>
        </is>
      </c>
      <c r="D52" s="3" t="inlineStr">
        <is>
          <t>osbornepk@theplayroom.com.au</t>
        </is>
      </c>
      <c r="E52" s="3" t="inlineStr">
        <is>
          <t>Australia</t>
        </is>
      </c>
      <c r="F52" s="3" t="inlineStr">
        <is>
          <t>Western Australia</t>
        </is>
      </c>
      <c r="G52" s="3" t="inlineStr">
        <is>
          <t>Osborne Park</t>
        </is>
      </c>
      <c r="H52" s="3" t="inlineStr">
        <is>
          <t>Kids - educational toys</t>
        </is>
      </c>
      <c r="I52" s="3" t="inlineStr">
        <is>
          <t>https://theplayroom.com.au/</t>
        </is>
      </c>
      <c r="J52" s="3" t="inlineStr">
        <is>
          <t>Wooden and educational toys, puzzles, ride-ons, games, craft kits</t>
        </is>
      </c>
      <c r="K52" s="3" t="inlineStr">
        <is>
          <t>High - WA's largest educational toy supplier with over 10,000 products, selling to parents and educators online and in store</t>
        </is>
      </c>
      <c r="L52" s="3" t="inlineStr">
        <is>
          <t>The Play Room has over 10,000 products on display at its Osborne Park superstore and supplies both parents and educators.</t>
        </is>
      </c>
      <c r="M52" s="3" t="inlineStr">
        <is>
          <t>A catalog of 10,000+ toys means a lot of titles, descriptions, age tags and collections to keep accurate online.</t>
        </is>
      </c>
      <c r="N52" s="3" t="inlineStr">
        <is>
          <t>Having over 10,000 products on display in Osborne Park is a lot to reflect online, and that is what made me want to write.</t>
        </is>
      </c>
      <c r="O52" s="3" t="inlineStr">
        <is>
          <t>10,000 toys and their product pages</t>
        </is>
      </c>
      <c r="P52" s="3" t="inlineStr">
        <is>
          <t>Hi Team,
Having over 10,000 products on display in Osborne Park is a lot to reflect online, and that is what made me want to write.
I build AI assistants for Shopify stores that draft product titles and descriptions, add SEO text and tags like age range or skill, sort items into collections and help with promotional emails, all for your team to check before publishing.
Would it help to see a sample run on a handful of your educational toy listings?
Best regards,
Cynthia Nana</t>
        </is>
      </c>
      <c r="Q52" s="3" t="inlineStr">
        <is>
          <t>https://theplayroom.com.au/pages/contact-us
https://theplayroom.com.au/
https://theplayroom.com.au/pages/trading-hours
https://www.instagram.com/theplayroom_toystore/</t>
        </is>
      </c>
      <c r="R52" s="3" t="inlineStr">
        <is>
          <t>WA family-owned educational toy store, Osborne Park superstore plus online. Shopify-style /pages/ URLs. Email found in search 'The Play Room Osborne Park toys contact email' and confirmed via "osbornepk@theplayroom.com.au" on its contact page.</t>
        </is>
      </c>
      <c r="S52" s="3" t="inlineStr">
        <is>
          <t>Official Website</t>
        </is>
      </c>
      <c r="T52" s="3" t="inlineStr">
        <is>
          <t>Medium</t>
        </is>
      </c>
      <c r="U52" s="3" t="inlineStr">
        <is>
          <t>Ready</t>
        </is>
      </c>
      <c r="V52" s="3" t="inlineStr">
        <is>
          <t>Not Sent</t>
        </is>
      </c>
      <c r="W52" s="3" t="n"/>
      <c r="X52" s="3" t="inlineStr">
        <is>
          <t>Email is the Osborne Park store address. Confidence capped at Medium: Shopify inferred from store URL patterns only.</t>
        </is>
      </c>
    </row>
    <row r="53">
      <c r="A53" s="3" t="inlineStr">
        <is>
          <t>Keep On Running</t>
        </is>
      </c>
      <c r="B53" s="3" t="inlineStr">
        <is>
          <t>Keep On Running</t>
        </is>
      </c>
      <c r="C53" s="3" t="inlineStr">
        <is>
          <t>Team</t>
        </is>
      </c>
      <c r="D53" s="3" t="inlineStr">
        <is>
          <t>info@keeponrunning.com.au</t>
        </is>
      </c>
      <c r="E53" s="3" t="inlineStr">
        <is>
          <t>Australia</t>
        </is>
      </c>
      <c r="F53" s="3" t="inlineStr">
        <is>
          <t>Western Australia</t>
        </is>
      </c>
      <c r="G53" s="3" t="inlineStr">
        <is>
          <t>Floreat</t>
        </is>
      </c>
      <c r="H53" s="3" t="inlineStr">
        <is>
          <t>Sport - running specialty store</t>
        </is>
      </c>
      <c r="I53" s="3" t="inlineStr">
        <is>
          <t>https://www.keeponrunning.com.au/</t>
        </is>
      </c>
      <c r="J53" s="3" t="inlineStr">
        <is>
          <t>Running shoes, running clothing, track and field spikes, nutrition</t>
        </is>
      </c>
      <c r="K53" s="3" t="inlineStr">
        <is>
          <t>High - multi-store running specialist expanding from Perth to Sydney with an online store</t>
        </is>
      </c>
      <c r="L53" s="3" t="inlineStr">
        <is>
          <t>Keep On Running has over 30 years of experience, stores in Floreat and Subiaco, a recent Sydney expansion, and a curated track and field shoe range.</t>
        </is>
      </c>
      <c r="M53" s="3" t="inlineStr">
        <is>
          <t>Expanding to a new city while selling shoes in many models and sizes means more product pages and content to keep consistent.</t>
        </is>
      </c>
      <c r="N53" s="3" t="inlineStr">
        <is>
          <t>I read that Keep On Running recently expanded from Perth to Sydney, which is a big step after 30 years in the running trade.</t>
        </is>
      </c>
      <c r="O53" s="3" t="inlineStr">
        <is>
          <t>Shoe listings for Perth and Sydney</t>
        </is>
      </c>
      <c r="P53" s="3" t="inlineStr">
        <is>
          <t>Hi Team,
I read that Keep On Running recently expanded from Perth to Sydney, which is a big step after 30 years in the running trade.
Running shoes come in many models, versions and sizes, so listings can get messy fast. I build AI assistants for Shopify stores that draft product titles, descriptions, SEO text and tags, keep collections organised and help with email and social content for new releases.
Would you like to see how that could handle your next batch of shoe releases?
Best regards,
Cynthia Nana</t>
        </is>
      </c>
      <c r="Q53" s="3" t="inlineStr">
        <is>
          <t>https://www.keeponrunning.com.au/pages/contact-us
https://www.keeponrunning.com.au/
https://www.keeponrunning.com.au/pages/about-us
https://www.facebook.com/Perthsno1/</t>
        </is>
      </c>
      <c r="R53" s="3" t="inlineStr">
        <is>
          <t>Perth running specialist (Floreat, Subiaco) now also in Sydney. Shopify-style /pages/ URLs. Email found in search 'Keep On Running Perth contact email' and confirmed via "info@keeponrunning.com.au" tied to its contact page.</t>
        </is>
      </c>
      <c r="S53" s="3" t="inlineStr">
        <is>
          <t>Official Website</t>
        </is>
      </c>
      <c r="T53" s="3" t="inlineStr">
        <is>
          <t>Medium</t>
        </is>
      </c>
      <c r="U53" s="3" t="inlineStr">
        <is>
          <t>Ready</t>
        </is>
      </c>
      <c r="V53" s="3" t="inlineStr">
        <is>
          <t>Not Sent</t>
        </is>
      </c>
      <c r="W53" s="3" t="n"/>
      <c r="X53" s="3" t="inlineStr">
        <is>
          <t>Confidence capped at Medium: Shopify inferred from store URL patterns only.</t>
        </is>
      </c>
    </row>
    <row r="54">
      <c r="A54" s="3" t="inlineStr">
        <is>
          <t>Europa Saddlery</t>
        </is>
      </c>
      <c r="B54" s="3" t="inlineStr">
        <is>
          <t>Europa Saddlery</t>
        </is>
      </c>
      <c r="C54" s="3" t="inlineStr">
        <is>
          <t>Team</t>
        </is>
      </c>
      <c r="D54" s="3" t="inlineStr">
        <is>
          <t>info@europasaddlery.com</t>
        </is>
      </c>
      <c r="E54" s="3" t="inlineStr">
        <is>
          <t>Australia</t>
        </is>
      </c>
      <c r="F54" s="3" t="inlineStr">
        <is>
          <t>Western Australia</t>
        </is>
      </c>
      <c r="G54" s="3" t="inlineStr">
        <is>
          <t>Forrestdale</t>
        </is>
      </c>
      <c r="H54" s="3" t="inlineStr">
        <is>
          <t>Equestrian - saddlery and horse gear</t>
        </is>
      </c>
      <c r="I54" s="3" t="inlineStr">
        <is>
          <t>https://www.europasaddlery.com.au/</t>
        </is>
      </c>
      <c r="J54" s="3" t="inlineStr">
        <is>
          <t>Saddlery, horse rugs and hoods, rider wear, saddle fitting</t>
        </is>
      </c>
      <c r="K54" s="3" t="inlineStr">
        <is>
          <t>High - family business since 1978 that moved to an online store serving Australia-wide, publishes catalogues and specials</t>
        </is>
      </c>
      <c r="L54" s="3" t="inlineStr">
        <is>
          <t>Europa Saddlery, family-run since 1978, recently transitioned to an online store delivering Australia-wide and publishes catalogues and best-buy specials.</t>
        </is>
      </c>
      <c r="M54" s="3" t="inlineStr">
        <is>
          <t>Moving a long-running catalogue business online means many products needing web-ready titles, descriptions and specials content.</t>
        </is>
      </c>
      <c r="N54" s="3" t="inlineStr">
        <is>
          <t>I read that Europa Saddlery moved to an online store after decades in business, and that shift is the reason for my note.</t>
        </is>
      </c>
      <c r="O54" s="3" t="inlineStr">
        <is>
          <t>From catalogue to online listings</t>
        </is>
      </c>
      <c r="P54" s="3" t="inlineStr">
        <is>
          <t>Hi Team,
I read that Europa Saddlery moved to an online store after decades in business, and that shift is the reason for my note.
Turning a printed catalogue range like rugs, hoods and saddles into clear web listings is a lot of work. I build AI assistants for online stores that draft product titles, descriptions, SEO text and tags, and help with specials emails and social posts.
Would a short example on some of your rug listings be useful?
Best regards,
Cynthia Nana</t>
        </is>
      </c>
      <c r="Q54" s="3" t="inlineStr">
        <is>
          <t>https://www.europasaddlery.com.au/contact/
https://www.europasaddlery.com.au/
https://www.europasaddlery.com/for-horses/rugs
https://www.europasaddlery.com/best-buys/specials</t>
        </is>
      </c>
      <c r="R54" s="3" t="inlineStr">
        <is>
          <t>Forrestdale WA family saddlery since 1978, now online Australia-wide. Email found in search 'Europa Saddlery online store contact email' and confirmed via "info@europasaddlery.com" tied to Europa Saddlery.</t>
        </is>
      </c>
      <c r="S54" s="3" t="inlineStr">
        <is>
          <t>Official Website</t>
        </is>
      </c>
      <c r="T54" s="3" t="inlineStr">
        <is>
          <t>Medium</t>
        </is>
      </c>
      <c r="U54" s="3" t="inlineStr">
        <is>
          <t>Ready</t>
        </is>
      </c>
      <c r="V54" s="3" t="inlineStr">
        <is>
          <t>Not Sent</t>
        </is>
      </c>
      <c r="W54" s="3" t="n"/>
      <c r="X54" s="3" t="inlineStr">
        <is>
          <t>Shopify not confirmed. Email domain .com is Europa's other domain (europasaddlery.com also hosts the store).</t>
        </is>
      </c>
    </row>
    <row r="55">
      <c r="A55" s="3" t="inlineStr">
        <is>
          <t>Art Shed</t>
        </is>
      </c>
      <c r="B55" s="3" t="inlineStr">
        <is>
          <t>Art Shed</t>
        </is>
      </c>
      <c r="C55" s="3" t="inlineStr">
        <is>
          <t>Team</t>
        </is>
      </c>
      <c r="D55" s="3" t="inlineStr">
        <is>
          <t>customerservice@artshedonline.com.au</t>
        </is>
      </c>
      <c r="E55" s="3" t="inlineStr">
        <is>
          <t>Australia</t>
        </is>
      </c>
      <c r="F55" s="3" t="inlineStr">
        <is>
          <t>Victoria</t>
        </is>
      </c>
      <c r="G55" s="3" t="inlineStr">
        <is>
          <t>Moorabbin</t>
        </is>
      </c>
      <c r="H55" s="3" t="inlineStr">
        <is>
          <t>Art supplies</t>
        </is>
      </c>
      <c r="I55" s="3" t="inlineStr">
        <is>
          <t>https://www.artshedonline.com.au/</t>
        </is>
      </c>
      <c r="J55" s="3" t="inlineStr">
        <is>
          <t>Paints (oil, acrylic), scrapbooking and craft supplies, art materials</t>
        </is>
      </c>
      <c r="K55" s="3" t="inlineStr">
        <is>
          <t>High - large multi-category catalogue with stores and dispatch in Victoria and Queensland (multi-location)</t>
        </is>
      </c>
      <c r="L55" s="3" t="inlineStr">
        <is>
          <t>Family-owned, artist-run art supplies retailer with stores and dispatch locations in Moorabbin VIC and Brisbane QLD, and categories from oil paints to scrapbooking.</t>
        </is>
      </c>
      <c r="M55" s="3" t="inlineStr">
        <is>
          <t>A wide art-supply range across paints, papers and craft lines means many SKUs and category pages, where AI help with descriptions and SEO can reduce manual work.</t>
        </is>
      </c>
      <c r="N55" s="3" t="inlineStr">
        <is>
          <t>An artist-run shop covering everything from oil paints to scrapbooking, with dispatch from both Moorabbin and Brisbane, caught my eye.</t>
        </is>
      </c>
      <c r="O55" s="3" t="inlineStr">
        <is>
          <t>Art Shed's paint and craft range</t>
        </is>
      </c>
      <c r="P55" s="3" t="inlineStr">
        <is>
          <t>Hi Team,
An artist-run shop covering everything from oil paints to scrapbooking, with dispatch from both Moorabbin and Brisbane, caught my eye.
A range that wide usually means a lot of product descriptions, category text and updates to keep on top of. I build AI assistants for online stores that draft product copy and SEO descriptions, tidy up tags and metadata, and help with promotional emails and common customer-service replies, all reviewed by your team first.
Would it be worth a quick chat about which part of that takes the most time for you?
Best regards,
Cynthia Nana</t>
        </is>
      </c>
      <c r="Q55" s="3" t="inlineStr">
        <is>
          <t>https://www.artshedonline.com.au/contact-us/
https://www.artshedonline.com.au/
https://www.artshedonline.com.au/faq/
https://www.artshedonline.com.au/terms-and-conditions/
https://www.facebook.com/artshedonline/</t>
        </is>
      </c>
      <c r="R55" s="3" t="inlineStr">
        <is>
          <t>Australian family-owned art supplies retailer, Moorabbin VIC and Brisbane QLD. Email shown in search for AU art supply shops; confirmed with search "customerservice@artshedonline.com.au" tied to Art Shed terms/FAQ/contact pages.</t>
        </is>
      </c>
      <c r="S55" s="3" t="inlineStr">
        <is>
          <t>Official Website</t>
        </is>
      </c>
      <c r="T55" s="3" t="inlineStr">
        <is>
          <t>Medium</t>
        </is>
      </c>
      <c r="U55" s="3" t="inlineStr">
        <is>
          <t>Ready</t>
        </is>
      </c>
      <c r="V55" s="3" t="inlineStr">
        <is>
          <t>Not Sent</t>
        </is>
      </c>
      <c r="W55" s="3" t="n"/>
      <c r="X55" s="3" t="inlineStr">
        <is>
          <t>Shopify not confirmed (URL structure suggests another platform). Mid-sized independent, not a corporate chain.</t>
        </is>
      </c>
    </row>
    <row r="56">
      <c r="A56" s="3" t="inlineStr">
        <is>
          <t>Online Party Supplies Australia</t>
        </is>
      </c>
      <c r="B56" s="3" t="inlineStr">
        <is>
          <t>Online Party Supplies Australia</t>
        </is>
      </c>
      <c r="C56" s="3" t="inlineStr">
        <is>
          <t>Team</t>
        </is>
      </c>
      <c r="D56" s="3" t="inlineStr">
        <is>
          <t>sales@onlinepartysupplies.com.au</t>
        </is>
      </c>
      <c r="E56" s="3" t="inlineStr">
        <is>
          <t>Australia</t>
        </is>
      </c>
      <c r="F56" s="3" t="inlineStr">
        <is>
          <t>Queensland</t>
        </is>
      </c>
      <c r="G56" s="3" t="inlineStr">
        <is>
          <t>Molendinar</t>
        </is>
      </c>
      <c r="H56" s="3" t="inlineStr">
        <is>
          <t>Party supplies and decorations</t>
        </is>
      </c>
      <c r="I56" s="3" t="inlineStr">
        <is>
          <t>https://onlinepartysupplies.com.au/</t>
        </is>
      </c>
      <c r="J56" s="3" t="inlineStr">
        <is>
          <t>Balloons, party decorations, costumes, pop-up cards, LED lights</t>
        </is>
      </c>
      <c r="K56" s="3" t="inlineStr">
        <is>
          <t>High - broad themed party catalogue with sale collections and in-store pickup (multi-channel)</t>
        </is>
      </c>
      <c r="L56" s="3" t="inlineStr">
        <is>
          <t>Australian-owned party decor store in Molendinar QLD offering balloons, costumes, pop-up cards and LED lights, with an in-store pickup option.</t>
        </is>
      </c>
      <c r="M56" s="3" t="inlineStr">
        <is>
          <t>Themed party ranges change with seasons and occasions, so new products and collections need frequent listing and promo copy, which AI can help draft.</t>
        </is>
      </c>
      <c r="N56" s="3" t="inlineStr">
        <is>
          <t>Your mix of balloons, costumes, pop-up cards and LED lights, plus in-store pickup from Molendinar, made me want to reach out.</t>
        </is>
      </c>
      <c r="O56" s="3" t="inlineStr">
        <is>
          <t>Party ranges at Online Party Supplies</t>
        </is>
      </c>
      <c r="P56" s="3" t="inlineStr">
        <is>
          <t>Hi Team,
Your mix of balloons, costumes, pop-up cards and LED lights, plus in-store pickup from Molendinar, made me want to reach out.
Party stores tend to add themed products and seasonal collections often, which means a lot of titles, descriptions and promo copy. I build AI assistants for Shopify stores that draft product listings and SEO text, set up tags and collections for themes, and help write sale emails and social posts, with you checking everything before it goes out.
Would you be open to seeing how this could handle a batch of your next themed products?
Best regards,
Cynthia Nana</t>
        </is>
      </c>
      <c r="Q56" s="3" t="inlineStr">
        <is>
          <t>https://onlinepartysupplies.com.au/pages/contact-us
https://onlinepartysupplies.com.au/
https://onlinepartysupplies.com.au/pages/faqs-online-party-supplies
https://onlinepartysupplies.com.au/pages/in-store-pickup
https://onlinepartysupplies.com.au/collections/sale
https://www.facebook.com/onlinepartysuppliesaustralia/</t>
        </is>
      </c>
      <c r="R56" s="3" t="inlineStr">
        <is>
          <t>100% Australian-owned online party store, Unit 16/10 Enterprise St Molendinar QLD. Shopify signals: /pages/, /collections/frontpage URLs. Email shown in party supplies search; confirmed with search "sales@onlinepartysupplies.com.au" tied to contact page.</t>
        </is>
      </c>
      <c r="S56" s="3" t="inlineStr">
        <is>
          <t>Shopify Store</t>
        </is>
      </c>
      <c r="T56" s="3" t="inlineStr">
        <is>
          <t>Medium</t>
        </is>
      </c>
      <c r="U56" s="3" t="inlineStr">
        <is>
          <t>Ready</t>
        </is>
      </c>
      <c r="V56" s="3" t="inlineStr">
        <is>
          <t>Not Sent</t>
        </is>
      </c>
      <c r="W56" s="3" t="n"/>
      <c r="X56" s="3" t="inlineStr">
        <is>
          <t>Facebook lists Southport QLD; contact page address is Molendinar (Gold Coast). Confidence capped at Medium: Shopify inferred from store URL patterns only.</t>
        </is>
      </c>
    </row>
    <row r="57">
      <c r="A57" s="3" t="inlineStr">
        <is>
          <t>Haus of Alma</t>
        </is>
      </c>
      <c r="B57" s="3" t="inlineStr">
        <is>
          <t>Haus of Alma</t>
        </is>
      </c>
      <c r="C57" s="3" t="inlineStr">
        <is>
          <t>Team</t>
        </is>
      </c>
      <c r="D57" s="3" t="inlineStr">
        <is>
          <t>hello@hausofalma.com.au</t>
        </is>
      </c>
      <c r="E57" s="3" t="inlineStr">
        <is>
          <t>Australia</t>
        </is>
      </c>
      <c r="F57" s="3" t="inlineStr">
        <is>
          <t>New South Wales</t>
        </is>
      </c>
      <c r="G57" s="3" t="inlineStr">
        <is>
          <t>Port Macquarie</t>
        </is>
      </c>
      <c r="H57" s="3" t="inlineStr">
        <is>
          <t>Fashion &amp; lifestyle boutique</t>
        </is>
      </c>
      <c r="I57" s="3" t="inlineStr">
        <is>
          <t>https://hausofalma.com.au/</t>
        </is>
      </c>
      <c r="J57" s="3" t="inlineStr">
        <is>
          <t>Ladies fashion, accessories, jewellery, homewares, candles, gifts</t>
        </is>
      </c>
      <c r="K57" s="3" t="inlineStr">
        <is>
          <t>High - broad multi-category catalog (fashion, home, indulge, accessories) with a running new arrivals collection and own-brand products</t>
        </is>
      </c>
      <c r="L57" s="3" t="inlineStr">
        <is>
          <t>The store spans fashion, accessories, homewares, candles and bath and body, with an All New Arrivals collection and its own Port Macquarie tea towel duo.</t>
        </is>
      </c>
      <c r="M57" s="3" t="inlineStr">
        <is>
          <t>Regular arrivals across many categories mean frequent listing, tagging and collection work, which is where AI drafting and product updates can save time.</t>
        </is>
      </c>
      <c r="N57" s="3" t="inlineStr">
        <is>
          <t>The mix of fashion, homewares, candles and gifts at Haus of Alma, with a new arrivals collection and even your own Port Macquarie tea towel set, caught my attention.</t>
        </is>
      </c>
      <c r="O57" s="3" t="inlineStr">
        <is>
          <t>New arrivals across fashion and home</t>
        </is>
      </c>
      <c r="P57" s="3" t="inlineStr">
        <is>
          <t>Hi Team,
The mix of fashion, homewares, candles and gifts at Haus of Alma, with a new arrivals collection and even your own Port Macquarie tea towel set, caught my attention.
Running a boutique, a home range and an espresso bar leaves little time to write product descriptions and tags for every new piece. I build AI assistants for Shopify stores that draft listings and SEO descriptions, sort products into collections and help prepare social and email promos.
Would you be open to a short chat about how that might fit your new arrivals?
Best regards,
Cynthia Nana</t>
        </is>
      </c>
      <c r="Q57" s="3" t="inlineStr">
        <is>
          <t>https://hausofalma.com.au/pages/contact-us
https://hausofalma.com.au/collections/all-new-arrivals
https://hausofalma.com.au/products/towelduoset
https://hausofalma.com.au/pages/the-boutique</t>
        </is>
      </c>
      <c r="R57" s="3" t="inlineStr">
        <is>
          <t>Port Macquarie boutique (12+13/6-14 Clarence St) selling fashion, homewares and gifts online. Shopify signal: /collections/, /products/, /pages/ URL structure. Email shown in search results for contact page; confirmed with search "hello@hausofalma.com.au".</t>
        </is>
      </c>
      <c r="S57" s="3" t="inlineStr">
        <is>
          <t>Official Website</t>
        </is>
      </c>
      <c r="T57" s="3" t="inlineStr">
        <is>
          <t>Medium</t>
        </is>
      </c>
      <c r="U57" s="3" t="inlineStr">
        <is>
          <t>Ready</t>
        </is>
      </c>
      <c r="V57" s="3" t="inlineStr">
        <is>
          <t>Not Sent</t>
        </is>
      </c>
      <c r="W57" s="3" t="n"/>
      <c r="X57" s="3" t="inlineStr">
        <is>
          <t>Owner name not found; Shopify inferred from URL structure. Confidence capped at Medium: Shopify inferred from store URL patterns only.</t>
        </is>
      </c>
    </row>
    <row r="58">
      <c r="A58" s="3" t="inlineStr">
        <is>
          <t>Suzie Anderson Home</t>
        </is>
      </c>
      <c r="B58" s="3" t="inlineStr">
        <is>
          <t>Suzie Anderson Home</t>
        </is>
      </c>
      <c r="C58" s="3" t="inlineStr">
        <is>
          <t>Team</t>
        </is>
      </c>
      <c r="D58" s="3" t="inlineStr">
        <is>
          <t>shoponline@suzieandersonhome.com</t>
        </is>
      </c>
      <c r="E58" s="3" t="inlineStr">
        <is>
          <t>Australia</t>
        </is>
      </c>
      <c r="F58" s="3" t="inlineStr">
        <is>
          <t>New South Wales</t>
        </is>
      </c>
      <c r="G58" s="3" t="inlineStr">
        <is>
          <t>Moss Vale</t>
        </is>
      </c>
      <c r="H58" s="3" t="inlineStr">
        <is>
          <t>Homewares &amp; furniture</t>
        </is>
      </c>
      <c r="I58" s="3" t="inlineStr">
        <is>
          <t>https://www.suzieandersonhome.com/</t>
        </is>
      </c>
      <c r="J58" s="3" t="inlineStr">
        <is>
          <t>Homewares, furniture, lighting, decor, rugs, art, antiques</t>
        </is>
      </c>
      <c r="K58" s="3" t="inlineStr">
        <is>
          <t>High - large multi-category catalog, two retail stores plus online, and an active blog</t>
        </is>
      </c>
      <c r="L58" s="3" t="inlineStr">
        <is>
          <t>The family-owned store sells homewares, furniture, lighting, rugs, art and antiques from stores in Moss Vale and Bowral, with a Styling Journal blog.</t>
        </is>
      </c>
      <c r="M58" s="3" t="inlineStr">
        <is>
          <t>A large, varied catalog with one-off antiques and blog content means ongoing copy, SEO and product update work that AI drafting can lighten.</t>
        </is>
      </c>
      <c r="N58" s="3" t="inlineStr">
        <is>
          <t>Suzie Anderson Home's mix of furniture, lighting, rugs, art and antiques across the Moss Vale and Bowral stores and online, plus the Styling Journal, is why I'm getting in touch.</t>
        </is>
      </c>
      <c r="O58" s="3" t="inlineStr">
        <is>
          <t>Product copy for your Moss Vale range</t>
        </is>
      </c>
      <c r="P58" s="3" t="inlineStr">
        <is>
          <t>Hi Team,
Suzie Anderson Home's mix of furniture, lighting, rugs, art and antiques across the Moss Vale and Bowral stores and online, plus the Styling Journal, is why I'm getting in touch.
With so many product types, including one-off pieces, keeping descriptions, SEO text and tags current is a steady job. I build AI assistants connected to Shopify that draft listings and metadata, help plan journal and social content, and put together simple sales reports.
Would you be open to seeing how this could work on a few of your products?
Best regards,
Cynthia Nana</t>
        </is>
      </c>
      <c r="Q58" s="3" t="inlineStr">
        <is>
          <t>https://www.suzieandersonhome.com/pages/suzie-anderson-home-stores
https://www.suzieandersonhome.com/collections/suzieandersonhomestore
https://www.suzieandersonhome.com/a/blog
https://www.suzieandersonhome.com/pages/our-team</t>
        </is>
      </c>
      <c r="R58" s="3" t="inlineStr">
        <is>
          <t>Southern Highlands homewares retailer with stores in Moss Vale and Bowral. Shopify signal: /collections/, /products/, /a/blog URL structure. Online orders email shown in search results; confirmed with search "shoponline@suzieandersonhome.com". General enquiries: enquiry@suzieandersonhome.com.</t>
        </is>
      </c>
      <c r="S58" s="3" t="inlineStr">
        <is>
          <t>Official Website</t>
        </is>
      </c>
      <c r="T58" s="3" t="inlineStr">
        <is>
          <t>Medium</t>
        </is>
      </c>
      <c r="U58" s="3" t="inlineStr">
        <is>
          <t>Ready</t>
        </is>
      </c>
      <c r="V58" s="3" t="inlineStr">
        <is>
          <t>Not Sent</t>
        </is>
      </c>
      <c r="W58" s="3" t="n"/>
      <c r="X58" s="3" t="inlineStr">
        <is>
          <t>Domain is .com, business is in NSW. Could use enquiry@ as an alternative. Confidence capped at Medium: Shopify inferred from store URL patterns only.</t>
        </is>
      </c>
    </row>
    <row r="59">
      <c r="A59" s="3" t="inlineStr">
        <is>
          <t>Pip and Orange</t>
        </is>
      </c>
      <c r="B59" s="3" t="inlineStr">
        <is>
          <t>Pip and Orange</t>
        </is>
      </c>
      <c r="C59" s="3" t="inlineStr">
        <is>
          <t>Team</t>
        </is>
      </c>
      <c r="D59" s="3" t="inlineStr">
        <is>
          <t>info@pipandorange.com.au</t>
        </is>
      </c>
      <c r="E59" s="3" t="inlineStr">
        <is>
          <t>Australia</t>
        </is>
      </c>
      <c r="F59" s="3" t="inlineStr">
        <is>
          <t>New South Wales</t>
        </is>
      </c>
      <c r="G59" s="3" t="inlineStr">
        <is>
          <t>Lisarow</t>
        </is>
      </c>
      <c r="H59" s="3" t="inlineStr">
        <is>
          <t>Homewares &amp; furniture - coastal Mediterranean</t>
        </is>
      </c>
      <c r="I59" s="3" t="inlineStr">
        <is>
          <t>https://pipandorange.com.au/</t>
        </is>
      </c>
      <c r="J59" s="3" t="inlineStr">
        <is>
          <t>Handmade furniture, brassware, vases, mirrors, homewares</t>
        </is>
      </c>
      <c r="K59" s="3" t="inlineStr">
        <is>
          <t>High - multi-page homewares catalog plus furniture and dedicated brassware collection sold online</t>
        </is>
      </c>
      <c r="L59" s="3" t="inlineStr">
        <is>
          <t>The Shop All Homewares collection runs to several pages, alongside a dedicated handmade Brassware collection and pieces like the Archie Floor Mirror and Swell Entertainment Unit.</t>
        </is>
      </c>
      <c r="M59" s="3" t="inlineStr">
        <is>
          <t>A multi-page catalog of artisan pieces needs detailed descriptions and SEO text, which AI can draft for the owners to check.</t>
        </is>
      </c>
      <c r="N59" s="3" t="inlineStr">
        <is>
          <t>The handmade brassware, arch cupboards and coastal Mediterranean furniture you source directly from your own artisans at Pip and Orange is why I'm writing.</t>
        </is>
      </c>
      <c r="O59" s="3" t="inlineStr">
        <is>
          <t>Descriptions for your handmade brassware range</t>
        </is>
      </c>
      <c r="P59" s="3" t="inlineStr">
        <is>
          <t>Hi Team,
The handmade brassware, arch cupboards and coastal Mediterranean furniture you source directly from your own artisans at Pip and Orange is why I'm writing.
Describing each artisan piece well, from materials to sizing, takes time when the owners also run the showroom. I build AI assistants for Shopify stores that draft product descriptions, SEO text and tags, keep collections organised and help with promo posts and email campaigns.
Would a quick example based on one of your pieces be helpful?
Best regards,
Cynthia Nana</t>
        </is>
      </c>
      <c r="Q59" s="3" t="inlineStr">
        <is>
          <t>https://pipandorange.com.au/pages/about-pip-and-orange
https://pipandorange.com.au/collections/shop-all-homewares
https://pipandorange.com.au/collections/brassware
https://pipandorange.com.au/products/archie-floor-mirror</t>
        </is>
      </c>
      <c r="R59" s="3" t="inlineStr">
        <is>
          <t>Small family-owned Central Coast furniture/homewares business with a showroom at Lisarow. Shopify signal: /collections/, /products/, /pages/ URLs and Shopify 'Translation missing: en.general.meta.page' theme string in a result title. Email shown on contact page in search results; confirmed with search "info@pipandorange.com.au".</t>
        </is>
      </c>
      <c r="S59" s="3" t="inlineStr">
        <is>
          <t>Official Website</t>
        </is>
      </c>
      <c r="T59" s="3" t="inlineStr">
        <is>
          <t>Medium</t>
        </is>
      </c>
      <c r="U59" s="3" t="inlineStr">
        <is>
          <t>Ready</t>
        </is>
      </c>
      <c r="V59" s="3" t="inlineStr">
        <is>
          <t>Not Sent</t>
        </is>
      </c>
      <c r="W59" s="3" t="n"/>
      <c r="X59" s="3" t="inlineStr">
        <is>
          <t>Owner names not found. Confidence capped at Medium: Shopify inferred from store URL patterns only.</t>
        </is>
      </c>
    </row>
    <row r="60">
      <c r="A60" s="3" t="inlineStr">
        <is>
          <t>Woodend General</t>
        </is>
      </c>
      <c r="B60" s="3" t="inlineStr">
        <is>
          <t>Woodend General</t>
        </is>
      </c>
      <c r="C60" s="3" t="inlineStr">
        <is>
          <t>Team</t>
        </is>
      </c>
      <c r="D60" s="3" t="inlineStr">
        <is>
          <t>hello@woodendgeneral.com.au</t>
        </is>
      </c>
      <c r="E60" s="3" t="inlineStr">
        <is>
          <t>Australia</t>
        </is>
      </c>
      <c r="F60" s="3" t="inlineStr">
        <is>
          <t>Victoria</t>
        </is>
      </c>
      <c r="G60" s="3" t="inlineStr">
        <is>
          <t>Woodend</t>
        </is>
      </c>
      <c r="H60" s="3" t="inlineStr">
        <is>
          <t>Lifestyle - homewares, garden and gifts</t>
        </is>
      </c>
      <c r="I60" s="3" t="inlineStr">
        <is>
          <t>https://woodendgeneral.com.au/</t>
        </is>
      </c>
      <c r="J60" s="3" t="inlineStr">
        <is>
          <t>Homewares, kitchenware, body care, books, garden and family goods</t>
        </is>
      </c>
      <c r="K60" s="3" t="inlineStr">
        <is>
          <t>High - broad multi-category catalogue with many individual products sold in-store and online</t>
        </is>
      </c>
      <c r="L60" s="3" t="inlineStr">
        <is>
          <t>Woodend General's online range spans homewares like a glass butter dish and porridge spurtle, body care such as rose geranium and lavender lotion and oil, plus books and garden goods.</t>
        </is>
      </c>
      <c r="M60" s="3" t="inlineStr">
        <is>
          <t>A wide catalogue of many small, varied products means lots of individual descriptions, tags and collections to maintain, which AI drafting could lighten.</t>
        </is>
      </c>
      <c r="N60" s="3" t="inlineStr">
        <is>
          <t>I'm writing because Woodend General stocks such a broad mix online, from glass butter dishes and porridge spurtles to body oils and books, for home, garden and family.</t>
        </is>
      </c>
      <c r="O60" s="3" t="inlineStr">
        <is>
          <t>Woodend General's many small products</t>
        </is>
      </c>
      <c r="P60" s="3" t="inlineStr">
        <is>
          <t>Hi Team,
I'm writing because Woodend General stocks such a broad mix online, from glass butter dishes and porridge spurtles to body oils and books, for home, garden and family.
A range that wide means many small product pages to write and keep tidy. I build AI assistants for Shopify stores that draft product titles and descriptions, SEO text, tags and collection updates, and can help prepare social posts and newsletters around new stock, with you approving everything before it's published.
Would it help if I drafted a few sample listings from your current range so you can judge?
Best regards,
Cynthia Nana</t>
        </is>
      </c>
      <c r="Q60" s="3" t="inlineStr">
        <is>
          <t>https://woodendgeneral.com.au/pages/contact
https://woodendgeneral.com.au/
https://woodendgeneral.com.au/pages/returns-exchanges
https://woodendgeneral.com.au/pages/delivery
https://woodendgeneral.com.au/products/glassbutterdish
https://www.visitmacedonranges.com/tourism-listing/woodend-general/</t>
        </is>
      </c>
      <c r="R60" s="3" t="inlineStr">
        <is>
          <t>Lifestyle store at 84-88 High St Woodend (Macedon Ranges) with online ordering. Shopify signal: /products/ and /pages/ URL structure (Shopify-style). Email hello@woodendgeneral.com.au shown in search '"Woodend General" email'; confirmed by quoted search "hello@woodendgeneral.com.au" returning returns, delivery and product pages on woodendgeneral.com.au.</t>
        </is>
      </c>
      <c r="S60" s="3" t="inlineStr">
        <is>
          <t>Official Website</t>
        </is>
      </c>
      <c r="T60" s="3" t="inlineStr">
        <is>
          <t>Medium</t>
        </is>
      </c>
      <c r="U60" s="3" t="inlineStr">
        <is>
          <t>Ready</t>
        </is>
      </c>
      <c r="V60" s="3" t="inlineStr">
        <is>
          <t>Not Sent</t>
        </is>
      </c>
      <c r="W60" s="3" t="n"/>
      <c r="X60" s="3" t="inlineStr">
        <is>
          <t>Shopify not confirmed explicitly (URL structure suggests Shopify). No owner name found.</t>
        </is>
      </c>
    </row>
    <row r="61">
      <c r="A61" s="3" t="inlineStr">
        <is>
          <t>The Light House Noosa</t>
        </is>
      </c>
      <c r="B61" s="3" t="inlineStr">
        <is>
          <t>The Light House Noosa</t>
        </is>
      </c>
      <c r="C61" s="3" t="inlineStr">
        <is>
          <t>Team</t>
        </is>
      </c>
      <c r="D61" s="3" t="inlineStr">
        <is>
          <t>hello@thelighthousenoosa.com.au</t>
        </is>
      </c>
      <c r="E61" s="3" t="inlineStr">
        <is>
          <t>Australia</t>
        </is>
      </c>
      <c r="F61" s="3" t="inlineStr">
        <is>
          <t>Queensland</t>
        </is>
      </c>
      <c r="G61" s="3" t="inlineStr">
        <is>
          <t>Noosaville</t>
        </is>
      </c>
      <c r="H61" s="3" t="inlineStr">
        <is>
          <t>Home - lighting, fans and furniture</t>
        </is>
      </c>
      <c r="I61" s="3" t="inlineStr">
        <is>
          <t>https://lighthousenoosa.com.au/</t>
        </is>
      </c>
      <c r="J61" s="3" t="inlineStr">
        <is>
          <t>Pendants, downlights, fans, furniture; lighting design and installation</t>
        </is>
      </c>
      <c r="K61" s="3" t="inlineStr">
        <is>
          <t>High - large multi-brand lighting catalog (e.g. Unios range, downlights collection) plus service pages</t>
        </is>
      </c>
      <c r="L61" s="3" t="inlineStr">
        <is>
          <t>Their online store runs brand-specific collections such as Unios alongside category collections like downlights, backed by a Noosaville showroom that also does design and installation.</t>
        </is>
      </c>
      <c r="M61" s="3" t="inlineStr">
        <is>
          <t>Multi-brand lighting catalogs carry lots of near-identical SKUs with technical specs, so writing titles, descriptions, tags and collection assignments is repetitive work that AI drafting can help with.</t>
        </is>
      </c>
      <c r="N61" s="3" t="inlineStr">
        <is>
          <t>I was looking through the Light House Noosa store and saw how many lighting brands you carry, with full collections for ranges like Unios and a whole section just for downlights.</t>
        </is>
      </c>
      <c r="O61" s="3" t="inlineStr">
        <is>
          <t>Lighting specs across your Unios range</t>
        </is>
      </c>
      <c r="P61" s="3" t="inlineStr">
        <is>
          <t>Hi Team,
I was looking through the Light House Noosa store and saw how many lighting brands you carry, with full collections for ranges like Unios and a whole section just for downlights.
Keeping specs, titles and SEO descriptions consistent across that many similar fittings takes real time. I build AI assistants connected to Shopify that draft product descriptions, titles, tags and collection updates from supplier data, so your team reviews and approves instead of writing from scratch.
Would it be useful if I showed you how that could work on a few of your downlight listings?
Best regards,
Cynthia Nana</t>
        </is>
      </c>
      <c r="Q61" s="3" t="inlineStr">
        <is>
          <t>https://lighthousenoosa.com.au/pages/contact-us
https://lighthousenoosa.com.au/
https://lighthousenoosa.com.au/pages/unios
https://lighthousenoosa.com.au/collections/downlights
https://lighthousenoosa.com.au/pages/about-us
https://www.facebook.com/lighthousenoosa/</t>
        </is>
      </c>
      <c r="R61" s="3" t="inlineStr">
        <is>
          <t>Boutique lighting store at 1/50 Gateway Dr, Noosaville QLD, founded 2017, with an online store selling lighting, fans and furniture. Shopify signals: /pages/ and /collections/ URL structure and Shopify payments noted in search summary. Email found via search '"lighthousenoosa.com.au" email' (contact-us page); confirmed with '"hello@thelighthousenoosa.com.au"' which tied it to the Light House Noosa contact page.</t>
        </is>
      </c>
      <c r="S61" s="3" t="inlineStr">
        <is>
          <t>Shopify Store</t>
        </is>
      </c>
      <c r="T61" s="3" t="inlineStr">
        <is>
          <t>Medium</t>
        </is>
      </c>
      <c r="U61" s="3" t="inlineStr">
        <is>
          <t>Ready</t>
        </is>
      </c>
      <c r="V61" s="3" t="inlineStr">
        <is>
          <t>Not Sent</t>
        </is>
      </c>
      <c r="W61" s="3" t="n"/>
      <c r="X61" s="3" t="inlineStr">
        <is>
          <t>Email domain is thelighthousenoosa.com.au while store domain is lighthousenoosa.com.au; confirming search tied it to their contact page. Confidence capped at Medium: Shopify inferred from store URL patterns only.</t>
        </is>
      </c>
    </row>
    <row r="62">
      <c r="A62" s="3" t="inlineStr">
        <is>
          <t>Woohoo Body</t>
        </is>
      </c>
      <c r="B62" s="3" t="inlineStr">
        <is>
          <t>Woohoo Body</t>
        </is>
      </c>
      <c r="C62" s="3" t="inlineStr">
        <is>
          <t>Team</t>
        </is>
      </c>
      <c r="D62" s="3" t="inlineStr">
        <is>
          <t>crew@woohoobody.com.au</t>
        </is>
      </c>
      <c r="E62" s="3" t="inlineStr">
        <is>
          <t>Australia</t>
        </is>
      </c>
      <c r="F62" s="3" t="inlineStr">
        <is>
          <t>New South Wales</t>
        </is>
      </c>
      <c r="G62" s="3" t="inlineStr">
        <is>
          <t>Adamstown (Newcastle)</t>
        </is>
      </c>
      <c r="H62" s="3" t="inlineStr">
        <is>
          <t>Beauty - natural deodorant and clean skincare</t>
        </is>
      </c>
      <c r="I62" s="3" t="inlineStr">
        <is>
          <t>https://www.woohoobody.com.au/</t>
        </is>
      </c>
      <c r="J62" s="3" t="inlineStr">
        <is>
          <t>Natural vegan deodorant, clean skincare</t>
        </is>
      </c>
      <c r="K62" s="3" t="inlineStr">
        <is>
          <t>High - multi-channel selling with a direct store, a stockist network, a separate wholesale inbox, a rewards program and Trustpilot reviews</t>
        </is>
      </c>
      <c r="L62" s="3" t="inlineStr">
        <is>
          <t>Handcrafts natural deodorants in small batches in Newcastle NSW, runs a stockist locator, a rewards program with before-and-after photo submissions, and a separate wholesale inbox.</t>
        </is>
      </c>
      <c r="M62" s="3" t="inlineStr">
        <is>
          <t>Running a rewards program, stockist enquiries and customer-service emails alongside new product copy creates repeat admin that AI drafting and email triage can reduce.</t>
        </is>
      </c>
      <c r="N62" s="3" t="inlineStr">
        <is>
          <t>I saw that Woohoo Body runs a rewards program where customers send in before-and-after photos, next to a growing stockist list, all from a small-batch workshop in Newcastle.</t>
        </is>
      </c>
      <c r="O62" s="3" t="inlineStr">
        <is>
          <t>Woohoo crew inbox and rewards admin</t>
        </is>
      </c>
      <c r="P62" s="3" t="inlineStr">
        <is>
          <t>Hi Team,
I saw that Woohoo Body runs a rewards program where customers send in before-and-after photos, next to a growing stockist list, all from a small-batch workshop in Newcastle.
That mix usually means a lot of repeat emails plus ongoing product and promo copy. I'm Cynthia, and I build AI assistants for Shopify stores that draft product descriptions, SEO text and tags, sort and draft replies to routine crew@ enquiries, and put together social and email promo drafts for your team to approve.
Would it help if I mapped out which of those tasks could run in the background for you?
Best regards,
Cynthia Nana</t>
        </is>
      </c>
      <c r="Q62" s="3" t="inlineStr">
        <is>
          <t>https://www.woohoobody.com.au/pages/contact-us
https://www.woohoobody.com.au/
https://www.woohoobody.com.au/pages/stockists
https://www.woohoobody.com.au/pages/rewards-program-terms-and-conditions
https://www.trustpilot.com/review/woohoobody.com.au
https://australianmade.com.au/licensees/woohoo-body</t>
        </is>
      </c>
      <c r="R62" s="3" t="inlineStr">
        <is>
          <t>Aussie-owned, family-run natural deodorant and skincare maker at 12/75 Bailey St, Adamstown NSW. Store URL patterns (/pages/, /policies/shipping-policy, /apps/stockists) match Shopify. Email crew@woohoobody.com.au found via 'Woohoo Body Newcastle natural deodorant contact email' (contact page). Confirmed with search "crew@woohoobody.com.au" showing it on the shipping policy, rewards terms and Trustpilot.</t>
        </is>
      </c>
      <c r="S62" s="3" t="inlineStr">
        <is>
          <t>Official Website</t>
        </is>
      </c>
      <c r="T62" s="3" t="inlineStr">
        <is>
          <t>Medium</t>
        </is>
      </c>
      <c r="U62" s="3" t="inlineStr">
        <is>
          <t>Ready</t>
        </is>
      </c>
      <c r="V62" s="3" t="inlineStr">
        <is>
          <t>Not Sent</t>
        </is>
      </c>
      <c r="W62" s="3" t="n"/>
      <c r="X62" s="3" t="inlineStr">
        <is>
          <t>Also wholesale@woohoobody.com.au. No individual founder name found in results. Confidence capped at Medium: Shopify inferred from store URL patterns only.</t>
        </is>
      </c>
    </row>
    <row r="63">
      <c r="A63" s="3" t="inlineStr">
        <is>
          <t>Ben De Campo</t>
        </is>
      </c>
      <c r="B63" s="3" t="inlineStr">
        <is>
          <t>Milkman Grooming Co</t>
        </is>
      </c>
      <c r="C63" s="3" t="inlineStr">
        <is>
          <t>Ben</t>
        </is>
      </c>
      <c r="D63" s="3" t="inlineStr">
        <is>
          <t>support@milkmanaustralia.com</t>
        </is>
      </c>
      <c r="E63" s="3" t="inlineStr">
        <is>
          <t>Australia</t>
        </is>
      </c>
      <c r="F63" s="3" t="inlineStr">
        <is>
          <t>Queensland</t>
        </is>
      </c>
      <c r="G63" s="3" t="inlineStr">
        <is>
          <t>Coolum Beach</t>
        </is>
      </c>
      <c r="H63" s="3" t="inlineStr">
        <is>
          <t>Beauty - men's grooming</t>
        </is>
      </c>
      <c r="I63" s="3" t="inlineStr">
        <is>
          <t>https://www.milkmanaustralia.com/</t>
        </is>
      </c>
      <c r="J63" s="3" t="inlineStr">
        <is>
          <t>Beard oils, beard care, natural deodorant for men, hair styling products, body care</t>
        </is>
      </c>
      <c r="K63" s="3" t="inlineStr">
        <is>
          <t>High - own manufacturing, broad catalog across beard, hair, body and deodorant, sold direct and via stockists like Gentleman + Son</t>
        </is>
      </c>
      <c r="L63" s="3" t="inlineStr">
        <is>
          <t>Boutique men's grooming manufacturer in Coolum Beach started in 2014 when PhD-qualified co-founder Ben De Campo formulated a beard care range with his wife Jackee; now sells beard, styling, body and natural deodorant lines.</t>
        </is>
      </c>
      <c r="M63" s="3" t="inlineStr">
        <is>
          <t>A multi-category catalog sold direct and through stockists means lots of listing, collection and product-copy upkeep that AI drafting could speed up.</t>
        </is>
      </c>
      <c r="N63" s="3" t="inlineStr">
        <is>
          <t>I read that Milkman began with you formulating beard care products alongside Jackee in 2014, and the range now reaches into styling, body care and natural deodorant.</t>
        </is>
      </c>
      <c r="O63" s="3" t="inlineStr">
        <is>
          <t>Milkman's range beyond beard care</t>
        </is>
      </c>
      <c r="P63" s="3" t="inlineStr">
        <is>
          <t>Hi Ben,
I read that Milkman began with you formulating beard care products alongside Jackee in 2014, and the range now reaches into styling, body care and natural deodorant.
With that many categories, keeping titles, descriptions, tags and collections tidy is a real job on its own. I'm Cynthia, and I build AI assistants for Shopify stores that draft product listings and SEO descriptions, help organise collections and metadata, and handle first drafts of routine support@ replies for your team to check.
Would it be worth a short call to see if any of that fits how you work?
Best regards,
Cynthia Nana</t>
        </is>
      </c>
      <c r="Q63" s="3" t="inlineStr">
        <is>
          <t>https://www.milkmanaustralia.com/pages/contact-us
https://www.milkmanaustralia.com/
https://www.milkmanaustralia.com/pages/terms-conditions
https://www.milkmanaustralia.com/collections/all
https://www.milkmanaustralia.com/products/natural-deodorant
https://www.buylocalsunshinecoast.com.au/beauty/milkman-grooming-co
https://www.gentlemanandson.com/collections/milkman-grooming-co</t>
        </is>
      </c>
      <c r="R63" s="3" t="inlineStr">
        <is>
          <t>Boutique men's grooming manufacturer at 10, 23-25 Access Crescent, Coolum Beach QLD; co-founders Ben and Jackee De Campo. Shopify-pattern URLs (/collections/frontpage, /account/login, /pages/). Email support@milkmanaustralia.com found via 'Milkman Grooming Co Australia contact email address'. Confirmed via search "support@milkmanaustralia.com" tied to Milkman's contact page, terms and Facebook.</t>
        </is>
      </c>
      <c r="S63" s="3" t="inlineStr">
        <is>
          <t>Official Website</t>
        </is>
      </c>
      <c r="T63" s="3" t="inlineStr">
        <is>
          <t>Medium</t>
        </is>
      </c>
      <c r="U63" s="3" t="inlineStr">
        <is>
          <t>Ready</t>
        </is>
      </c>
      <c r="V63" s="3" t="inlineStr">
        <is>
          <t>Not Sent</t>
        </is>
      </c>
      <c r="W63" s="3" t="n"/>
      <c r="X63" s="3" t="inlineStr">
        <is>
          <t>Email is a support inbox, not the founder's direct address. Confidence capped at Medium: Shopify inferred from store URL patterns only.</t>
        </is>
      </c>
    </row>
    <row r="64">
      <c r="A64" s="3" t="inlineStr">
        <is>
          <t>Daniel Mahony</t>
        </is>
      </c>
      <c r="B64" s="3" t="inlineStr">
        <is>
          <t>The Groomed Man Co.</t>
        </is>
      </c>
      <c r="C64" s="3" t="inlineStr">
        <is>
          <t>Daniel</t>
        </is>
      </c>
      <c r="D64" s="3" t="inlineStr">
        <is>
          <t>info@thegroomedmanco.com</t>
        </is>
      </c>
      <c r="E64" s="3" t="inlineStr">
        <is>
          <t>Australia</t>
        </is>
      </c>
      <c r="F64" s="3" t="inlineStr">
        <is>
          <t>Victoria</t>
        </is>
      </c>
      <c r="G64" s="3" t="inlineStr">
        <is>
          <t>Melbourne</t>
        </is>
      </c>
      <c r="H64" s="3" t="inlineStr">
        <is>
          <t>Beauty - men's grooming and skincare</t>
        </is>
      </c>
      <c r="I64" s="3" t="inlineStr">
        <is>
          <t>https://www.thegroomedmanco.com/</t>
        </is>
      </c>
      <c r="J64" s="3" t="inlineStr">
        <is>
          <t>Beard oils and balms, men's face care, grooming products</t>
        </is>
      </c>
      <c r="K64" s="3" t="inlineStr">
        <is>
          <t>High - multi-channel (own store plus Bespoke Post and Sprezstyle stockists), separate warehouse inbox, active on X, Instagram and TikTok</t>
        </is>
      </c>
      <c r="L64" s="3" t="inlineStr">
        <is>
          <t>Has been crafting beard oils in Melbourne since 2014 and now sells beard care and a face care for men collection, with stockists including Bespoke Post and Sprezstyle.</t>
        </is>
      </c>
      <c r="M64" s="3" t="inlineStr">
        <is>
          <t>Selling through its own store and overseas stockists while posting on several social channels creates recurring listing and content work that AI drafting can lighten.</t>
        </is>
      </c>
      <c r="N64" s="3" t="inlineStr">
        <is>
          <t>I noticed The Groomed Man Co. has grown from Melbourne beard oils in 2014 to a full face care for men collection, with stockists like Bespoke Post carrying it too.</t>
        </is>
      </c>
      <c r="O64" s="3" t="inlineStr">
        <is>
          <t>Face care copy for Groomed Man Co</t>
        </is>
      </c>
      <c r="P64" s="3" t="inlineStr">
        <is>
          <t>Hi Daniel,
I noticed The Groomed Man Co. has grown from Melbourne beard oils in 2014 to a full face care for men collection, with stockists like Bespoke Post carrying it too.
Keeping product copy consistent across your store and stockists, and feeding Instagram and TikTok, adds up. I'm Cynthia, and I build AI assistants for Shopify stores that draft product titles, descriptions and SEO text, suggest tags and collections, and prepare social captions and promo emails for you to approve.
Would you be open to seeing a sample built from one of your beard oils?
Best regards,
Cynthia Nana</t>
        </is>
      </c>
      <c r="Q64" s="3" t="inlineStr">
        <is>
          <t>https://www.thegroomedmanco.com/pages/contact-us
https://www.thegroomedmanco.com/
https://www.thegroomedmanco.com/collections/beard-oil
https://www.thegroomedmanco.com/collections/face
https://www.thegroomedmanco.com/pages/refunds
https://www.thegroomedmanco.com/pages/about
https://www.bespokepost.com/store/brands/groomed-man-co
https://www.sprezstyle.com/en/brands/the-groomed-man-co.</t>
        </is>
      </c>
      <c r="R64" s="3" t="inlineStr">
        <is>
          <t>Melbourne men's grooming brand founded by Daniel Mahony, beard oils since 2014. Shopify-pattern URLs (/collections/, /pages/). Email info@thegroomedmanco.com found via 'The Groomed Man Co Melbourne contact email' (Say hello! contact page). Confirmed via search "info@thegroomedmanco.com" tied to refunds, FAQ and contact pages.</t>
        </is>
      </c>
      <c r="S64" s="3" t="inlineStr">
        <is>
          <t>Official Website</t>
        </is>
      </c>
      <c r="T64" s="3" t="inlineStr">
        <is>
          <t>Medium</t>
        </is>
      </c>
      <c r="U64" s="3" t="inlineStr">
        <is>
          <t>Ready</t>
        </is>
      </c>
      <c r="V64" s="3" t="inlineStr">
        <is>
          <t>Not Sent</t>
        </is>
      </c>
      <c r="W64" s="3" t="n"/>
      <c r="X64" s="3" t="inlineStr">
        <is>
          <t>Also warehouse@thegroomedmanco.com. Not to be confused with UK 'The Groomed Man'. Confidence capped at Medium: Shopify inferred from store URL patterns only.</t>
        </is>
      </c>
    </row>
    <row r="65">
      <c r="A65" s="3" t="inlineStr">
        <is>
          <t>Cooki Haircare</t>
        </is>
      </c>
      <c r="B65" s="3" t="inlineStr">
        <is>
          <t>Cooki Haircare (Hair Cooki)</t>
        </is>
      </c>
      <c r="C65" s="3" t="inlineStr">
        <is>
          <t>Team</t>
        </is>
      </c>
      <c r="D65" s="3" t="inlineStr">
        <is>
          <t>hello@cookihaircare.com</t>
        </is>
      </c>
      <c r="E65" s="3" t="inlineStr">
        <is>
          <t>Australia</t>
        </is>
      </c>
      <c r="F65" s="3" t="inlineStr">
        <is>
          <t>New South Wales</t>
        </is>
      </c>
      <c r="G65" s="3" t="inlineStr">
        <is>
          <t>Sydney</t>
        </is>
      </c>
      <c r="H65" s="3" t="inlineStr">
        <is>
          <t>Beauty - haircare, shampoo bars</t>
        </is>
      </c>
      <c r="I65" s="3" t="inlineStr">
        <is>
          <t>https://www.haircooki.com.au/</t>
        </is>
      </c>
      <c r="J65" s="3" t="inlineStr">
        <is>
          <t>Shampoo and conditioner bars, hair masks, travel tins</t>
        </is>
      </c>
      <c r="K65" s="3" t="inlineStr">
        <is>
          <t>High - active new-product collection, 6,000+ five-star reviews, warehouse clearance section, wholesale enquiries</t>
        </is>
      </c>
      <c r="L65" s="3" t="inlineStr">
        <is>
          <t>Makes ultra-foaming shampoo bars with over 6,000 five-star reviews, and recently added products such as a protein hair mask and spare travel tins in its 'New' collection.</t>
        </is>
      </c>
      <c r="M65" s="3" t="inlineStr">
        <is>
          <t>Regular new products and a large review base mean ongoing listing, FAQ and customer-email work that AI drafting and triage could support.</t>
        </is>
      </c>
      <c r="N65" s="3" t="inlineStr">
        <is>
          <t>Over 6,000 five-star reviews for a shampoo bar is impressive, and I saw the new protein hair mask has joined the range.</t>
        </is>
      </c>
      <c r="O65" s="3" t="inlineStr">
        <is>
          <t>Cooki's new protein mask listing</t>
        </is>
      </c>
      <c r="P65" s="3" t="inlineStr">
        <is>
          <t>Hi Team,
Over 6,000 five-star reviews for a shampoo bar is impressive, and I saw the new protein hair mask has joined the range.
As a range grows past bars into masks and accessories, the listing copy, FAQs, tags and customer emails grow with it. I'm Cynthia, and I build AI assistants for Shopify stores that draft product descriptions and SEO text, keep collections like New and Sale tidy, and draft replies to routine hello@ enquiries for your team to check.
Would you like to see how that might look for your next launch?
Best regards,
Cynthia Nana</t>
        </is>
      </c>
      <c r="Q65" s="3" t="inlineStr">
        <is>
          <t>https://www.haircooki.com.au/pages/contact-us
https://www.haircooki.com.au/
https://www.haircooki.com.au/collections/new
https://www.haircooki.com.au/products/cooki-protein-hair-mask
https://www.haircooki.com.au/blogs/cooki-haircare-blog/cooki-haircare-proudly-australian-owned-thoughtfully-made
https://shop.app/m/3cy6z501fr
https://www.productreview.com.au/listings/hair-cooki</t>
        </is>
      </c>
      <c r="R65" s="3" t="inlineStr">
        <is>
          <t>Australian-owned zero-waste haircare brand, warehouse in Sydney. Shopify signals: Shop app listing (shop.app/m/3cy6z501fr) and Shopify URL patterns. Email hello@cookihaircare.com found via 'Cooki Haircare shampoo bars contact email' (official contact page). Confirmed via search "hello@cookihaircare.com" which returned only haircooki.com.au pages (products, gift card, FAQ, contact).</t>
        </is>
      </c>
      <c r="S65" s="3" t="inlineStr">
        <is>
          <t>Official Website</t>
        </is>
      </c>
      <c r="T65" s="3" t="inlineStr">
        <is>
          <t>Medium</t>
        </is>
      </c>
      <c r="U65" s="3" t="inlineStr">
        <is>
          <t>Ready</t>
        </is>
      </c>
      <c r="V65" s="3" t="inlineStr">
        <is>
          <t>Not Sent</t>
        </is>
      </c>
      <c r="W65" s="3" t="n"/>
      <c r="X65" s="3" t="inlineStr">
        <is>
          <t>Email domain (cookihaircare.com) differs from store domain (haircooki.com.au) but is the brand name and shown on official pages. Beware lookalike domains thecookihaircare.shop and haircooki.shop in results - not used. City from 'warehouse located in Sydney'.</t>
        </is>
      </c>
    </row>
    <row r="66">
      <c r="A66" s="3" t="inlineStr">
        <is>
          <t>Proud Poppy Clothing</t>
        </is>
      </c>
      <c r="B66" s="3" t="inlineStr">
        <is>
          <t>Proud Poppy Clothing</t>
        </is>
      </c>
      <c r="C66" s="3" t="inlineStr">
        <is>
          <t>Team</t>
        </is>
      </c>
      <c r="D66" s="3" t="inlineStr">
        <is>
          <t>hello@proudpoppyclothing.com.au</t>
        </is>
      </c>
      <c r="E66" s="3" t="inlineStr">
        <is>
          <t>Australia</t>
        </is>
      </c>
      <c r="F66" s="3" t="inlineStr">
        <is>
          <t>Victoria</t>
        </is>
      </c>
      <c r="G66" s="3" t="inlineStr">
        <is>
          <t>Epping</t>
        </is>
      </c>
      <c r="H66" s="3" t="inlineStr">
        <is>
          <t>Fashion - size-inclusive womenswear (sizes 6-30)</t>
        </is>
      </c>
      <c r="I66" s="3" t="inlineStr">
        <is>
          <t>https://proudpoppyclothing.com.au/</t>
        </is>
      </c>
      <c r="J66" s="3" t="inlineStr">
        <is>
          <t>Women's dresses, tops, pants, size-inclusive fashion</t>
        </is>
      </c>
      <c r="K66" s="3" t="inlineStr">
        <is>
          <t>High - multi-channel retailer with online store, own shopping app and three physical stores (Epping VIC, Doreen VIC, Burleigh Heads QLD)</t>
        </is>
      </c>
      <c r="L66" s="3" t="inlineStr">
        <is>
          <t>Proud Poppy stocks women's fashion in sizes 6 to 30, ships worldwide, and sells through its website, a mobile app and stores in Epping, Doreen and Burleigh Heads.</t>
        </is>
      </c>
      <c r="M66" s="3" t="inlineStr">
        <is>
          <t>A size range from 6 to 30 means each style needs fit notes and size guidance in its listing, and keeping the site, app and stores aligned takes a lot of repetitive product and content work.</t>
        </is>
      </c>
      <c r="N66" s="3" t="inlineStr">
        <is>
          <t>I'm writing because Proud Poppy covers sizes 6 to 30 across the website, an app and three stores, and that's a lot of product detail to keep consistent every time a new style lands.</t>
        </is>
      </c>
      <c r="O66" s="3" t="inlineStr">
        <is>
          <t>size 6-30 listings at proud poppy</t>
        </is>
      </c>
      <c r="P66" s="3" t="inlineStr">
        <is>
          <t>Hi Team,
I'm writing because Proud Poppy covers sizes 6 to 30 across the website, an app and three stores, and that's a lot of product detail to keep consistent every time a new style lands.
I build AI assistants for Shopify stores. They draft product titles, descriptions with fit and size notes, SEO text and tags for each new style, and they can prepare promo copy for email and social. Your team reviews everything before it goes live, and the assistants run on tools like Shopify, n8n and OpenAI.
Would it be useful if I showed you a draft listing for one of your recent arrivals?
Best regards,
Cynthia Nana</t>
        </is>
      </c>
      <c r="Q66" s="3" t="inlineStr">
        <is>
          <t>https://proudpoppyclothing.com.au/pages/contact-us
https://proudpoppyclothing.com.au/
https://proudpoppyclothing.com.au/pages/contact
https://proudpoppyclothing.com.au/pages/faq
https://play.google.com/store/apps/details?id=co.app.id_arqaVmwufU&amp;hl=en</t>
        </is>
      </c>
      <c r="R66" s="3" t="inlineStr">
        <is>
          <t>Size-inclusive (6-30) womenswear retailer with HQ in VIC and stores in Epping VIC, Doreen VIC and Burleigh Heads QLD; sells online and via a mobile app. Site uses Shopify-style /pages/ and /collections/ URLs. Email hello@proudpoppyclothing.com.au shown for the contact page in search 'Proud Poppy Clothing contact email'; confirmed by search '"hello@proudpoppyclothing.com.au"' (contact-us, FAQ, help center pages), with HQ phone (03) 9000 0312.</t>
        </is>
      </c>
      <c r="S66" s="3" t="inlineStr">
        <is>
          <t>Official Website</t>
        </is>
      </c>
      <c r="T66" s="3" t="inlineStr">
        <is>
          <t>Medium</t>
        </is>
      </c>
      <c r="U66" s="3" t="inlineStr">
        <is>
          <t>Ready</t>
        </is>
      </c>
      <c r="V66" s="3" t="inlineStr">
        <is>
          <t>Not Sent</t>
        </is>
      </c>
      <c r="W66" s="3" t="n"/>
      <c r="X66" s="3" t="inlineStr">
        <is>
          <t>Shopify not confirmed by an explicit signal (URL structure only). Epping VIC is in outer north Melbourne. Founder name not confirmed, so Team is used.</t>
        </is>
      </c>
    </row>
    <row r="67">
      <c r="A67" s="3" t="inlineStr">
        <is>
          <t>Urban Culture</t>
        </is>
      </c>
      <c r="B67" s="3" t="inlineStr">
        <is>
          <t>Urban Culture</t>
        </is>
      </c>
      <c r="C67" s="3" t="inlineStr">
        <is>
          <t>Team</t>
        </is>
      </c>
      <c r="D67" s="3" t="inlineStr">
        <is>
          <t>info@urbancultureclothing.com.au</t>
        </is>
      </c>
      <c r="E67" s="3" t="inlineStr">
        <is>
          <t>Australia</t>
        </is>
      </c>
      <c r="F67" s="3" t="inlineStr">
        <is>
          <t>New South Wales</t>
        </is>
      </c>
      <c r="G67" s="3" t="inlineStr">
        <is>
          <t>Sydney</t>
        </is>
      </c>
      <c r="H67" s="3" t="inlineStr">
        <is>
          <t>Fashion - modest womenswear</t>
        </is>
      </c>
      <c r="I67" s="3" t="inlineStr">
        <is>
          <t>https://www.urbanculture.com/</t>
        </is>
      </c>
      <c r="J67" s="3" t="inlineStr">
        <is>
          <t>Modest women's clothing, dresses, abayas, sets</t>
        </is>
      </c>
      <c r="K67" s="3" t="inlineStr">
        <is>
          <t>High - multi-channel modest fashion retailer with online store and several physical stores (Merrylands, Lakemba, Melbourne) plus a careers page</t>
        </is>
      </c>
      <c r="L67" s="3" t="inlineStr">
        <is>
          <t>Urban Culture sells modest womenswear online and runs a store locator with locations such as Merrylands and Lakemba, plus location-specific collection pages like one for Melbourne.</t>
        </is>
      </c>
      <c r="M67" s="3" t="inlineStr">
        <is>
          <t>Location-specific collection pages and a growing store network mean a lot of SEO and collection copy on top of regular product listings, which is work AI drafting can speed up.</t>
        </is>
      </c>
      <c r="N67" s="3" t="inlineStr">
        <is>
          <t>I'm writing because Urban Culture has built separate collection pages for places like Merrylands, Lakemba and Melbourne, and keeping that local SEO content current alongside new arrivals is a steady job.</t>
        </is>
      </c>
      <c r="O67" s="3" t="inlineStr">
        <is>
          <t>urban culture location collection pages</t>
        </is>
      </c>
      <c r="P67" s="3" t="inlineStr">
        <is>
          <t>Hi Team,
I'm writing because Urban Culture has built separate collection pages for places like Merrylands, Lakemba and Melbourne, and keeping that local SEO content current alongside new arrivals is a steady job.
I build AI assistants for Shopify stores that draft product descriptions, SEO titles and meta descriptions, tags and collection copy, and can prepare social and email promotions for new drops. Your team reviews and approves everything first.
Would you be open to a short look at how this might fit your listing process?
Best regards,
Cynthia Nana</t>
        </is>
      </c>
      <c r="Q67" s="3" t="inlineStr">
        <is>
          <t>https://www.urbanculture.com/pages/contact-us
https://www.urbanculture.com/
https://www.urbanculture.com/pages/store-locator
https://www.urbanculture.com/collections/merrylands
https://www.urbanculture.com/collections/lakemba
https://www.urbanculture.com/collections/modest-clothing-melbourne
https://www.urbanculture.com/pages/careers
https://www.facebook.com/urbanculturecl/</t>
        </is>
      </c>
      <c r="R67" s="3" t="inlineStr">
        <is>
          <t>Sydney-based modest womenswear retailer; orders packed in Sydney; store locator and location collections (Merrylands, Lakemba, Melbourne); careers page. Shopify-style /collections/ and /pages/ URLs. Email info@urbancultureclothing.com.au returned in search 'Urban Culture modest clothing Sydney contact email' (phone 02 9708 5690); confirmed by search '"info@urbancultureclothing.com.au"' (contact, refund policy, Facebook).</t>
        </is>
      </c>
      <c r="S67" s="3" t="inlineStr">
        <is>
          <t>Official Website</t>
        </is>
      </c>
      <c r="T67" s="3" t="inlineStr">
        <is>
          <t>Medium</t>
        </is>
      </c>
      <c r="U67" s="3" t="inlineStr">
        <is>
          <t>Ready</t>
        </is>
      </c>
      <c r="V67" s="3" t="inlineStr">
        <is>
          <t>Not Sent</t>
        </is>
      </c>
      <c r="W67" s="3" t="n"/>
      <c r="X67" s="3" t="inlineStr">
        <is>
          <t>Email domain (urbancultureclothing.com.au) differs from store domain (urbanculture.com) but the store's own contact and refund pages publish it. Shopify not confirmed by an explicit signal. Not the separate urbancultureonline.com site.</t>
        </is>
      </c>
    </row>
    <row r="68">
      <c r="A68" s="3" t="inlineStr">
        <is>
          <t>Kim Wallace</t>
        </is>
      </c>
      <c r="B68" s="3" t="inlineStr">
        <is>
          <t>Kim Wallace Ceramics</t>
        </is>
      </c>
      <c r="C68" s="3" t="inlineStr">
        <is>
          <t>Kim</t>
        </is>
      </c>
      <c r="D68" s="3" t="inlineStr">
        <is>
          <t>kim@kwceramics.com.au</t>
        </is>
      </c>
      <c r="E68" s="3" t="inlineStr">
        <is>
          <t>Australia</t>
        </is>
      </c>
      <c r="F68" s="3" t="inlineStr">
        <is>
          <t>Queensland</t>
        </is>
      </c>
      <c r="G68" s="3" t="inlineStr">
        <is>
          <t>Noosa</t>
        </is>
      </c>
      <c r="H68" s="3" t="inlineStr">
        <is>
          <t>Home - handmade ceramics and tableware</t>
        </is>
      </c>
      <c r="I68" s="3" t="inlineStr">
        <is>
          <t>https://kwceramics.com.au/</t>
        </is>
      </c>
      <c r="J68" s="3" t="inlineStr">
        <is>
          <t>Stoneware and porcelain dinnerware, tableware, bathroom ceramics, gifts</t>
        </is>
      </c>
      <c r="K68" s="3" t="inlineStr">
        <is>
          <t>High - multi-channel: own store plus wholesale/trade program and a wide stockist network (Aspects of Kings Park, Lamington Noosa, Beltana Farm, The Lab Organics); careers page suggests a growing team</t>
        </is>
      </c>
      <c r="L68" s="3" t="inlineStr">
        <is>
          <t>Kim Wallace Ceramics runs its own dinnerware collections and a wholesale/trade page, and the range is carried by stockists from Noosa to Kings Park in Perth.</t>
        </is>
      </c>
      <c r="M68" s="3" t="inlineStr">
        <is>
          <t>A studio selling direct and through many stockists has to keep product copy, collections and wholesale info consistent in several places, which is repetitive work an assistant can draft.</t>
        </is>
      </c>
      <c r="N68" s="3" t="inlineStr">
        <is>
          <t>I was looking at your dinnerware collection and noticed how many stockists around Australia now carry your pieces, from Noosa right across to Kings Park in Perth.</t>
        </is>
      </c>
      <c r="O68" s="3" t="inlineStr">
        <is>
          <t>Your dinnerware range and stockists</t>
        </is>
      </c>
      <c r="P68" s="3" t="inlineStr">
        <is>
          <t>Hi Kim,
I was looking at your dinnerware collection and noticed how many stockists around Australia now carry your pieces, from Noosa right across to Kings Park in Perth.
With a retail store, wholesale enquiries and stockists all running at once, keeping descriptions, tags and collections up to date takes real time. I build AI assistants for Shopify stores that draft product listings and SEO descriptions, sort products into collections and help answer routine customer and trade emails, all in your own voice.
Would it be useful if I showed you how that could work for a new glaze or collection launch?
Best regards,
Cynthia Nana</t>
        </is>
      </c>
      <c r="Q68" s="3" t="inlineStr">
        <is>
          <t>https://www.innoosamagazine.com.au/directory/kim-wallace-ceramics/
https://kwceramics.com.au/
https://kwceramics.com.au/collections/dinnerware
https://kwceramics.com.au/pages/wholesale
https://kwceramics.com.au/pages/careers
https://www.zoominfo.com/p/Kim-Wallace/1284618902</t>
        </is>
      </c>
      <c r="R68" s="3" t="inlineStr">
        <is>
          <t>Handmade ceramics studio designed and made in Noosa QLD; founder Kim Wallace. Shopify-style store (/collections, /pages paths). Email kim@kwceramics.com.au returned for search 'Kim Wallace Ceramics Noosa email contact'; confirmed with search '"kim@kwceramics.com.au"' which tied it to founder Kim Wallace and Kim Wallace Ceramics.</t>
        </is>
      </c>
      <c r="S68" s="3" t="inlineStr">
        <is>
          <t>Search Result Verified</t>
        </is>
      </c>
      <c r="T68" s="3" t="inlineStr">
        <is>
          <t>Medium</t>
        </is>
      </c>
      <c r="U68" s="3" t="inlineStr">
        <is>
          <t>Ready</t>
        </is>
      </c>
      <c r="V68" s="3" t="inlineStr">
        <is>
          <t>Not Sent</t>
        </is>
      </c>
      <c r="W68" s="3" t="n"/>
      <c r="X68" s="3" t="inlineStr">
        <is>
          <t>Founder's direct email. Shopify inferred from URL structure. Confidence capped at Medium: Shopify inferred from store URL patterns only.</t>
        </is>
      </c>
    </row>
    <row r="69">
      <c r="A69" s="3" t="inlineStr">
        <is>
          <t>Bianca Lambert</t>
        </is>
      </c>
      <c r="B69" s="3" t="inlineStr">
        <is>
          <t>Capra Designs</t>
        </is>
      </c>
      <c r="C69" s="3" t="inlineStr">
        <is>
          <t>Bianca</t>
        </is>
      </c>
      <c r="D69" s="3" t="inlineStr">
        <is>
          <t>hello@capradesigns.com</t>
        </is>
      </c>
      <c r="E69" s="3" t="inlineStr">
        <is>
          <t>Australia</t>
        </is>
      </c>
      <c r="F69" s="3" t="inlineStr">
        <is>
          <t>Victoria</t>
        </is>
      </c>
      <c r="G69" s="3" t="inlineStr">
        <is>
          <t>Flinders</t>
        </is>
      </c>
      <c r="H69" s="3" t="inlineStr">
        <is>
          <t>Home &amp; Garden - designer plant pots, planters and cork decor</t>
        </is>
      </c>
      <c r="I69" s="3" t="inlineStr">
        <is>
          <t>https://capradesigns.com/</t>
        </is>
      </c>
      <c r="J69" s="3" t="inlineStr">
        <is>
          <t>Plant pots, hanging pots, plant stands, cork home decor, terrazzo trays</t>
        </is>
      </c>
      <c r="K69" s="3" t="inlineStr">
        <is>
          <t>High - multi-channel: own store sold worldwide, stockist/wholesale program, trade program and corporate gifts</t>
        </is>
      </c>
      <c r="L69" s="3" t="inlineStr">
        <is>
          <t>Capra Designs runs a trade program, a become-a-stockist wholesale offer and corporate gifting alongside its pot and cork decor range, which is sold worldwide.</t>
        </is>
      </c>
      <c r="M69" s="3" t="inlineStr">
        <is>
          <t>Supporting retail, trade, wholesale and corporate buyers means maintaining lots of product detail and handling varied enquiries, where AI drafting can save time.</t>
        </is>
      </c>
      <c r="N69" s="3" t="inlineStr">
        <is>
          <t>I enjoyed hearing you on the My Daily Business podcast, and it was interesting to see that Capra now runs a trade program, stockist wholesale and corporate gifting alongside the pot range.</t>
        </is>
      </c>
      <c r="O69" s="3" t="inlineStr">
        <is>
          <t>Capra pots, trade and stockists</t>
        </is>
      </c>
      <c r="P69" s="3" t="inlineStr">
        <is>
          <t>Hi Bianca,
I enjoyed hearing you on the My Daily Business podcast, and it was interesting to see that Capra now runs a trade program, stockist wholesale and corporate gifting alongside the pot range.
With pots, hanging planters, stands and cork pieces going out to so many kinds of buyers, the listing and email work adds up. I build AI assistants for Shopify that draft product and SEO descriptions, keep collections and tags organised, and prepare first replies to trade and wholesale enquiries for you to check.
Would it be worth a quick chat to see if any of that fits how you work now?
Best regards,
Cynthia Nana</t>
        </is>
      </c>
      <c r="Q69" s="3" t="inlineStr">
        <is>
          <t>https://capradesigns.com/pages/contact-us
https://capradesigns.com/
https://capradesigns.com/pages/our-story
https://capradesigns.com/pages/capra-designs-trade-program
https://capradesigns.com/pages/become-a-stockist
https://capradesigns.com/pages/corporate-gifts
https://www.mydailybusiness.com/podcast/208</t>
        </is>
      </c>
      <c r="R69" s="3" t="inlineStr">
        <is>
          <t>Plant pots and cork decor designed in Flinders VIC (Melbourne area), sold worldwide. Shopify-style store (/products, /collections, /pages). Founder Bianca Lambert named on My Daily Business podcast ep. 208. Email found via 'Capra Designs cork planters Australia email contact'; confirmed with '"hello@capradesigns.com"' returning contact, shipping, trade and stockist pages.</t>
        </is>
      </c>
      <c r="S69" s="3" t="inlineStr">
        <is>
          <t>Official Website</t>
        </is>
      </c>
      <c r="T69" s="3" t="inlineStr">
        <is>
          <t>Medium</t>
        </is>
      </c>
      <c r="U69" s="3" t="inlineStr">
        <is>
          <t>Ready</t>
        </is>
      </c>
      <c r="V69" s="3" t="inlineStr">
        <is>
          <t>Not Sent</t>
        </is>
      </c>
      <c r="W69" s="3" t="n"/>
      <c r="X69" s="3" t="inlineStr">
        <is>
          <t>.com domain but Australian-designed brand based in Flinders VIC. Confidence capped at Medium: Shopify inferred from store URL patterns only.</t>
        </is>
      </c>
    </row>
    <row r="70">
      <c r="A70" s="3" t="inlineStr">
        <is>
          <t>Lighterior</t>
        </is>
      </c>
      <c r="B70" s="3" t="inlineStr">
        <is>
          <t>Lighterior Australia</t>
        </is>
      </c>
      <c r="C70" s="3" t="inlineStr">
        <is>
          <t>Team</t>
        </is>
      </c>
      <c r="D70" s="3" t="inlineStr">
        <is>
          <t>hello@lighterior.com.au</t>
        </is>
      </c>
      <c r="E70" s="3" t="inlineStr">
        <is>
          <t>Australia</t>
        </is>
      </c>
      <c r="F70" s="3" t="inlineStr">
        <is>
          <t>New South Wales</t>
        </is>
      </c>
      <c r="G70" s="3" t="inlineStr">
        <is>
          <t>Alexandria (Sydney)</t>
        </is>
      </c>
      <c r="H70" s="3" t="inlineStr">
        <is>
          <t>Home - designer lighting</t>
        </is>
      </c>
      <c r="I70" s="3" t="inlineStr">
        <is>
          <t>https://www.lighterior.com.au/</t>
        </is>
      </c>
      <c r="J70" s="3" t="inlineStr">
        <is>
          <t>Designer pendant, ceiling, wall and outdoor lighting from international and Australian brands</t>
        </is>
      </c>
      <c r="K70" s="3" t="inlineStr">
        <is>
          <t>High - large catalog across many designer brand collections (e.g. Oty, Milan) for residential and commercial projects</t>
        </is>
      </c>
      <c r="L70" s="3" t="inlineStr">
        <is>
          <t>Lighterior, established in 2015, curates designer lighting across many brand collections for indoor, outdoor, residential and commercial projects, and invites customers to send lighting plans.</t>
        </is>
      </c>
      <c r="M70" s="3" t="inlineStr">
        <is>
          <t>A multi-brand lighting catalog carries a lot of specs, variants and brand copy to keep current, and project enquiries need detailed replies, both areas where AI drafting helps.</t>
        </is>
      </c>
      <c r="N70" s="3" t="inlineStr">
        <is>
          <t>I was browsing Lighterior's pendant range and noticed how many designer brand collections you carry, along with the offer for customers to send in their lighting plans.</t>
        </is>
      </c>
      <c r="O70" s="3" t="inlineStr">
        <is>
          <t>Adding new brands to Lighterior</t>
        </is>
      </c>
      <c r="P70" s="3" t="inlineStr">
        <is>
          <t>Hi Team,
I was browsing Lighterior's pendant range and noticed how many designer brand collections you carry, along with the offer for customers to send in their lighting plans.
Lighting listings carry a lot of detail, such as finishes, sizes and fittings, and new brand ranges mean fresh copy each time. I build AI assistants for Shopify that draft product and SEO descriptions from supplier data, keep tags and collections in order, and prepare first replies to project and order enquiries.
Would it be worth a short call to see whether that suits how you add new ranges?
Best regards,
Cynthia Nana</t>
        </is>
      </c>
      <c r="Q70" s="3" t="inlineStr">
        <is>
          <t>https://www.lighterior.com.au/pages/returns-refunds
https://www.lighterior.com.au/
https://www.lighterior.com.au/collections/indoor-pendant-light
https://www.lighterior.com.au/pages/our-story
https://www.facebook.com/lighterior/</t>
        </is>
      </c>
      <c r="R70" s="3" t="inlineStr">
        <is>
          <t>Online designer lighting retailer established 2015, warehouse at 116 Queen St Alexandria NSW. Shopify-style store (/collections/all, /pages). Email surfaced in search 'handmade lighting pendant lights Australian designer online shop contact email hello@'; confirmed with '"hello@lighterior.com.au"' returning returns page, Facebook (Alexandria NSW) and our-story page.</t>
        </is>
      </c>
      <c r="S70" s="3" t="inlineStr">
        <is>
          <t>Official Website</t>
        </is>
      </c>
      <c r="T70" s="3" t="inlineStr">
        <is>
          <t>Medium</t>
        </is>
      </c>
      <c r="U70" s="3" t="inlineStr">
        <is>
          <t>Ready</t>
        </is>
      </c>
      <c r="V70" s="3" t="inlineStr">
        <is>
          <t>Not Sent</t>
        </is>
      </c>
      <c r="W70" s="3" t="n"/>
      <c r="X70" s="3" t="inlineStr">
        <is>
          <t>One directory lists Beaconsfield; Facebook and site search results say Alexandria NSW (warehouse only). No founder name surfaced. Confidence capped at Medium: Shopify inferred from store URL patterns only.</t>
        </is>
      </c>
    </row>
    <row r="71">
      <c r="A71" s="3" t="inlineStr">
        <is>
          <t>Rugs Online Rugs</t>
        </is>
      </c>
      <c r="B71" s="3" t="inlineStr">
        <is>
          <t>Rugs Online Rugs</t>
        </is>
      </c>
      <c r="C71" s="3" t="inlineStr">
        <is>
          <t>Team</t>
        </is>
      </c>
      <c r="D71" s="3" t="inlineStr">
        <is>
          <t>info@rugsonlinerugs.com.au</t>
        </is>
      </c>
      <c r="E71" s="3" t="inlineStr">
        <is>
          <t>Australia</t>
        </is>
      </c>
      <c r="F71" s="3" t="inlineStr">
        <is>
          <t>New South Wales</t>
        </is>
      </c>
      <c r="G71" s="3" t="inlineStr">
        <is>
          <t>Sydney</t>
        </is>
      </c>
      <c r="H71" s="3" t="inlineStr">
        <is>
          <t>Home - floor rugs and runners</t>
        </is>
      </c>
      <c r="I71" s="3" t="inlineStr">
        <is>
          <t>https://rugsonlinerugs.com.au/</t>
        </is>
      </c>
      <c r="J71" s="3" t="inlineStr">
        <is>
          <t>Floor rugs, runner rugs, wool rugs, Moroccan and geometric rugs</t>
        </is>
      </c>
      <c r="K71" s="3" t="inlineStr">
        <is>
          <t>High - large catalog of rug ranges (Milano, Porto, Prague, Geneva, Giardino) with many size/colour variants and ongoing sale campaigns</t>
        </is>
      </c>
      <c r="L71" s="3" t="inlineStr">
        <is>
          <t>Rugs Online Rugs is a Sydney family business with over 26 years in rugs, selling ranges such as Milano, Porto, Prague and Giardino online with up-to-80%-off sales.</t>
        </is>
      </c>
      <c r="M71" s="3" t="inlineStr">
        <is>
          <t>Many rug ranges with multiple colours and sizes mean a lot of near-identical listings to write and update, which AI can draft and keep consistent.</t>
        </is>
      </c>
      <c r="N71" s="3" t="inlineStr">
        <is>
          <t>Looking through your Milano, Porto and Prague rug ranges, I could see how many colour and size versions each design comes in.</t>
        </is>
      </c>
      <c r="O71" s="3" t="inlineStr">
        <is>
          <t>Listings for your Milano and Porto rugs</t>
        </is>
      </c>
      <c r="P71" s="3" t="inlineStr">
        <is>
          <t>Hi Team,
Looking through your Milano, Porto and Prague rug ranges, I could see how many colour and size versions each design comes in.
After 26 years as a family business, you will know how much time goes into writing and updating listings like these. I build AI assistants for Shopify that draft unique product and SEO descriptions for each variant, keep collections and tags tidy for sales, and help prepare replies to common customer questions.
Would it be helpful to see a sample for one of your rug ranges?
Best regards,
Cynthia Nana</t>
        </is>
      </c>
      <c r="Q71" s="3" t="inlineStr">
        <is>
          <t>https://rugsonlinerugs.com.au/
https://rugsonlinerugs.com.au/pages/about-us
https://rugsonlinerugs.com.au/products/stockholm-jan
https://rugsonlinerugs.com.au/products/pra-klarn</t>
        </is>
      </c>
      <c r="R71" s="3" t="inlineStr">
        <is>
          <t>Australian-owned family rug retailer in Sydney with 26+ years' experience; active online store (/products, /pages paths suggest Shopify). Email surfaced in search 'Australian handmade rugs online store small business email contact'; confirmed with '"info@rugsonlinerugs.com.au"' which returned the homepage and multiple product pages.</t>
        </is>
      </c>
      <c r="S71" s="3" t="inlineStr">
        <is>
          <t>Official Website</t>
        </is>
      </c>
      <c r="T71" s="3" t="inlineStr">
        <is>
          <t>Medium</t>
        </is>
      </c>
      <c r="U71" s="3" t="inlineStr">
        <is>
          <t>Ready</t>
        </is>
      </c>
      <c r="V71" s="3" t="inlineStr">
        <is>
          <t>Not Sent</t>
        </is>
      </c>
      <c r="W71" s="3" t="n"/>
      <c r="X71" s="3" t="inlineStr">
        <is>
          <t>Shopify not confirmed (URL structure only). No founder name surfaced.</t>
        </is>
      </c>
    </row>
    <row r="72">
      <c r="A72" s="3" t="inlineStr">
        <is>
          <t>Goody Goody Gum Drops</t>
        </is>
      </c>
      <c r="B72" s="3" t="inlineStr">
        <is>
          <t>Goody Goody Gum Drops</t>
        </is>
      </c>
      <c r="C72" s="3" t="inlineStr">
        <is>
          <t>Team</t>
        </is>
      </c>
      <c r="D72" s="3" t="inlineStr">
        <is>
          <t>sales@goodygoodygumdrops.com.au</t>
        </is>
      </c>
      <c r="E72" s="3" t="inlineStr">
        <is>
          <t>Australia</t>
        </is>
      </c>
      <c r="F72" s="3" t="inlineStr">
        <is>
          <t>New South Wales</t>
        </is>
      </c>
      <c r="G72" s="3" t="inlineStr">
        <is>
          <t>Howlong</t>
        </is>
      </c>
      <c r="H72" s="3" t="inlineStr">
        <is>
          <t>Food - lollies and confectionery</t>
        </is>
      </c>
      <c r="I72" s="3" t="inlineStr">
        <is>
          <t>https://www.goodygoodygumdrops.com.au/</t>
        </is>
      </c>
      <c r="J72" s="3" t="inlineStr">
        <is>
          <t>Retro and bulk lollies, promo lolly bags, confectionery for resellers</t>
        </is>
      </c>
      <c r="K72" s="3" t="inlineStr">
        <is>
          <t>High - large confectionery catalogue across retro, bulk, promo and reseller channels</t>
        </is>
      </c>
      <c r="L72" s="3" t="inlineStr">
        <is>
          <t>Family-run since 2006 from Howlong NSW, the store won Australia's Best Online Confectionery Retailer (APAC Insider) in 2022 and 2026 and runs retro, bulk, promo lolly bag and reseller collections.</t>
        </is>
      </c>
      <c r="M72" s="3" t="inlineStr">
        <is>
          <t>A big lolly range sold to retail, promo and reseller buyers means a lot of listings and customer questions, where AI drafting of descriptions and replies can save time.</t>
        </is>
      </c>
      <c r="N72" s="3" t="inlineStr">
        <is>
          <t>Congratulations on the APAC Insider award for Australia's Best Online Confectionery Retailer, and on running the shop as a family from Howlong since 2006.</t>
        </is>
      </c>
      <c r="O72" s="3" t="inlineStr">
        <is>
          <t>retro lollies, bulk bags and resellers</t>
        </is>
      </c>
      <c r="P72" s="3" t="inlineStr">
        <is>
          <t>Hi Team,
Congratulations on the APAC Insider award for Australia's Best Online Confectionery Retailer, and on running the shop as a family from Howlong since 2006.
With retro, bulk, promo bag and reseller ranges, I imagine listing new lines and answering order questions takes a fair bit of time. I build AI assistants for Shopify stores that draft product titles, descriptions and tags, keep collections updated, and prepare replies to common customer emails for your team to check.
Would a quick example using a few of your retro lines be worth a look?
Best regards,
Cynthia Nana</t>
        </is>
      </c>
      <c r="Q72" s="3" t="inlineStr">
        <is>
          <t>https://www.goodygoodygumdrops.com.au/pages/contact-us
https://www.goodygoodygumdrops.com.au/pages/all-about-our-business
https://www.goodygoodygumdrops.com.au/pages/resellers
https://www.goodygoodygumdrops.com.au/collections/retro-lollies
https://www.goodygoodygumdrops.com.au/collections/lollies-in-bulk</t>
        </is>
      </c>
      <c r="R72" s="3" t="inlineStr">
        <is>
          <t>Family-owned online lolly shop est. 2006, 47 Hawkins St Howlong NSW 2643; APAC Insider award 2022 &amp; 2026. Shopify signal: /pages/ and /collections/ URL structure. Email from contact-email search, confirmed with "sales@goodygoodygumdrops.com.au" (about/business, resellers, contact pages).</t>
        </is>
      </c>
      <c r="S72" s="3" t="inlineStr">
        <is>
          <t>Shopify Store</t>
        </is>
      </c>
      <c r="T72" s="3" t="inlineStr">
        <is>
          <t>Medium</t>
        </is>
      </c>
      <c r="U72" s="3" t="inlineStr">
        <is>
          <t>Ready</t>
        </is>
      </c>
      <c r="V72" s="3" t="inlineStr">
        <is>
          <t>Not Sent</t>
        </is>
      </c>
      <c r="W72" s="3" t="n"/>
      <c r="X72" s="3" t="inlineStr">
        <is>
          <t>Alternative email lollies@goodygoodygumdrops.com.au also shown. No owner name found. Confidence capped at Medium: Shopify inferred from store URL patterns only.</t>
        </is>
      </c>
    </row>
    <row r="73">
      <c r="A73" s="3" t="inlineStr">
        <is>
          <t>Kommunity Brew</t>
        </is>
      </c>
      <c r="B73" s="3" t="inlineStr">
        <is>
          <t>Kommunity Brew</t>
        </is>
      </c>
      <c r="C73" s="3" t="inlineStr">
        <is>
          <t>Team</t>
        </is>
      </c>
      <c r="D73" s="3" t="inlineStr">
        <is>
          <t>info@kommunitybrew.com</t>
        </is>
      </c>
      <c r="E73" s="3" t="inlineStr">
        <is>
          <t>Australia</t>
        </is>
      </c>
      <c r="F73" s="3" t="inlineStr">
        <is>
          <t>Western Australia</t>
        </is>
      </c>
      <c r="G73" s="3" t="inlineStr">
        <is>
          <t>Canning Vale</t>
        </is>
      </c>
      <c r="H73" s="3" t="inlineStr">
        <is>
          <t>Drinks - kombucha and probiotic drinks</t>
        </is>
      </c>
      <c r="I73" s="3" t="inlineStr">
        <is>
          <t>https://www.kommunitybrew.com/</t>
        </is>
      </c>
      <c r="J73" s="3" t="inlineStr">
        <is>
          <t>Kombucha, sparkling probiotic water kefir, probiotic shots, DIY home brew kits</t>
        </is>
      </c>
      <c r="K73" s="3" t="inlineStr">
        <is>
          <t>High - multi-range drinks brand (plus Altered Cultures alcoholic kombucha) with online store, wholesale and a brewing FAQ blog</t>
        </is>
      </c>
      <c r="L73" s="3" t="inlineStr">
        <is>
          <t>Kommunity Brew sells kombucha, sparkling water kefir, probiotic shots and DIY home brew kits, runs a water kefir brewing FAQ blog, and holds a 4.8 Trustpilot rating from 178 reviews.</t>
        </is>
      </c>
      <c r="M73" s="3" t="inlineStr">
        <is>
          <t>Home brew kits and a help blog tend to bring steady how-to questions, which AI can help answer and turn into product and blog content.</t>
        </is>
      </c>
      <c r="N73" s="3" t="inlineStr">
        <is>
          <t>Your water kefir brewing FAQ and DIY home brew kits caught my eye, since they suggest customers come back with plenty of how-to questions.</t>
        </is>
      </c>
      <c r="O73" s="3" t="inlineStr">
        <is>
          <t>home brew kits and customer questions</t>
        </is>
      </c>
      <c r="P73" s="3" t="inlineStr">
        <is>
          <t>Hi Team,
Your water kefir brewing FAQ and DIY home brew kits caught my eye, since they suggest customers come back with plenty of how-to questions.
I build AI assistants for Shopify stores that draft replies to common support emails, write product descriptions and SEO text for new flavours, and turn your brewing know-how into blog and email content. You check it all before anything goes out.
Would it be helpful if I sketched how this could work for your kits and kombucha range?
Best regards,
Cynthia Nana</t>
        </is>
      </c>
      <c r="Q73" s="3" t="inlineStr">
        <is>
          <t>https://www.kommunitybrew.com/pages/contact-us
https://www.kommunitybrew.com/collections/kombucha
https://www.kommunitybrew.com/blogs/water-kefir-brewing-faq/help
https://www.trustpilot.com/review/kommunitybrew.com?page=6
https://www.businessnews.com.au/Company/Kommunity-Brew
https://madeinperth.com.au/collections/kommunity-brew</t>
        </is>
      </c>
      <c r="R73" s="3" t="inlineStr">
        <is>
          <t>WA kombucha brewer (Unit 4, 156 Bannister Rd Canning Vale; also shown at Northbridge) selling kombucha, water kefir, shots and brew kits. Shopify signal: /collections/, /pages/, /blogs/ URL structure. Email from contact search, confirmed with "info@kommunitybrew.com" (Trustpilot, Business News WA).</t>
        </is>
      </c>
      <c r="S73" s="3" t="inlineStr">
        <is>
          <t>Shopify Store</t>
        </is>
      </c>
      <c r="T73" s="3" t="inlineStr">
        <is>
          <t>Medium</t>
        </is>
      </c>
      <c r="U73" s="3" t="inlineStr">
        <is>
          <t>Ready</t>
        </is>
      </c>
      <c r="V73" s="3" t="inlineStr">
        <is>
          <t>Not Sent</t>
        </is>
      </c>
      <c r="W73" s="3" t="n"/>
      <c r="X73" s="3" t="inlineStr">
        <is>
          <t>Also makes Altered Cultures alcoholic kombucha. No founder name surfaced. Confidence capped at Medium: Shopify inferred from store URL patterns only.</t>
        </is>
      </c>
    </row>
    <row r="74">
      <c r="A74" s="3" t="inlineStr">
        <is>
          <t>Bogong Equipment</t>
        </is>
      </c>
      <c r="B74" s="3" t="inlineStr">
        <is>
          <t>Bogong Equipment Pty Ltd</t>
        </is>
      </c>
      <c r="C74" s="3" t="inlineStr">
        <is>
          <t>Team</t>
        </is>
      </c>
      <c r="D74" s="3" t="inlineStr">
        <is>
          <t>bogong@bogong.com.au</t>
        </is>
      </c>
      <c r="E74" s="3" t="inlineStr">
        <is>
          <t>Australia</t>
        </is>
      </c>
      <c r="F74" s="3" t="inlineStr">
        <is>
          <t>Victoria</t>
        </is>
      </c>
      <c r="G74" s="3" t="inlineStr">
        <is>
          <t>Melbourne</t>
        </is>
      </c>
      <c r="H74" s="3" t="inlineStr">
        <is>
          <t>Outdoor - camping, hiking and climbing gear</t>
        </is>
      </c>
      <c r="I74" s="3" t="inlineStr">
        <is>
          <t>https://www.bogong.com.au/</t>
        </is>
      </c>
      <c r="J74" s="3" t="inlineStr">
        <is>
          <t>Tents, packs, outdoor clothing, footwear, climbing gear</t>
        </is>
      </c>
      <c r="K74" s="3" t="inlineStr">
        <is>
          <t>High - large multi-brand outdoor catalogue across clothing, footwear, climbing and camping with an online store</t>
        </is>
      </c>
      <c r="L74" s="3" t="inlineStr">
        <is>
          <t>Bogong has run from Melbourne CBD since 1989 and carries clothing, footwear, climbing gear, tents and camping equipment from many international brands.</t>
        </is>
      </c>
      <c r="M74" s="3" t="inlineStr">
        <is>
          <t>A multi-brand catalogue spanning many categories means a steady stream of supplier product data to rewrite into consistent titles, descriptions and tags, which is work AI drafting can speed up.</t>
        </is>
      </c>
      <c r="N74" s="3" t="inlineStr">
        <is>
          <t>I was reading about Bogong's range and it's rare to see one Melbourne store cover climbing hardware, tents and footwear from so many brands since 1989.</t>
        </is>
      </c>
      <c r="O74" s="3" t="inlineStr">
        <is>
          <t>Product copy for Bogong's multi-brand range</t>
        </is>
      </c>
      <c r="P74" s="3" t="inlineStr">
        <is>
          <t>Hi Team,
I was reading about Bogong's range and it's rare to see one Melbourne store cover climbing hardware, tents and footwear from so many brands since 1989.
Keeping listings consistent across that many suppliers usually means a lot of rewriting. I build AI assistants for online stores that draft product titles, descriptions, SEO text and tags from supplier info, and can prepare newsletter and social copy for new arrivals, with your team reviewing everything before it goes live.
Would it be useful if I showed you a sample using a few of your current products?
Best regards,
Cynthia Nana</t>
        </is>
      </c>
      <c r="Q74" s="3" t="inlineStr">
        <is>
          <t>https://www.bogong.com.au/contact
https://www.bogong.com.au/
https://www.bogong.com.au/staff
https://au.linkedin.com/company/bogong
https://www.facebook.com/BogongEquipment/</t>
        </is>
      </c>
      <c r="R74" s="3" t="inlineStr">
        <is>
          <t>Independent Melbourne outdoor retailer (est. 1989) with active online store selling camping, hiking and climbing gear. Email surfaced in search summary for bogong.com.au and confirmed with search "bogong@bogong.com.au" (Contact Us page, Melbourne CBD). Platform not identified as Shopify.</t>
        </is>
      </c>
      <c r="S74" s="3" t="inlineStr">
        <is>
          <t>Official Website</t>
        </is>
      </c>
      <c r="T74" s="3" t="inlineStr">
        <is>
          <t>Medium</t>
        </is>
      </c>
      <c r="U74" s="3" t="inlineStr">
        <is>
          <t>Ready</t>
        </is>
      </c>
      <c r="V74" s="3" t="inlineStr">
        <is>
          <t>Not Sent</t>
        </is>
      </c>
      <c r="W74" s="3" t="n"/>
      <c r="X74" s="3" t="inlineStr">
        <is>
          <t>Shopify not confirmed. Generic store email.</t>
        </is>
      </c>
    </row>
    <row r="75">
      <c r="A75" s="3" t="inlineStr">
        <is>
          <t>Leitner Electric Bikes</t>
        </is>
      </c>
      <c r="B75" s="3" t="inlineStr">
        <is>
          <t>Leitner</t>
        </is>
      </c>
      <c r="C75" s="3" t="inlineStr">
        <is>
          <t>Team</t>
        </is>
      </c>
      <c r="D75" s="3" t="inlineStr">
        <is>
          <t>sales@leitner.com.au</t>
        </is>
      </c>
      <c r="E75" s="3" t="inlineStr">
        <is>
          <t>Australia</t>
        </is>
      </c>
      <c r="F75" s="3" t="inlineStr">
        <is>
          <t>Victoria</t>
        </is>
      </c>
      <c r="G75" s="3" t="inlineStr">
        <is>
          <t>Ferntree Gully</t>
        </is>
      </c>
      <c r="H75" s="3" t="inlineStr">
        <is>
          <t>Cycling - electric and folding e-bikes</t>
        </is>
      </c>
      <c r="I75" s="3" t="inlineStr">
        <is>
          <t>https://leitner.com.au/</t>
        </is>
      </c>
      <c r="J75" s="3" t="inlineStr">
        <is>
          <t>Electric bikes, folding e-bikes, e-bike accessories, wholesale</t>
        </is>
      </c>
      <c r="K75" s="3" t="inlineStr">
        <is>
          <t>High - multi-channel: direct online sales, wholesale programme and a dealer/test-ride shop network</t>
        </is>
      </c>
      <c r="L75" s="3" t="inlineStr">
        <is>
          <t>Leitner is 100% Australian-owned since 2013, cites 40,000+ Australian riders, and runs a wholesale programme plus a test-ride shops page alongside its direct store.</t>
        </is>
      </c>
      <c r="M75" s="3" t="inlineStr">
        <is>
          <t>Selling direct, wholesale and through partner shops means the same product info gets reused across many channels, where AI-drafted listings, updates and support replies could save time.</t>
        </is>
      </c>
      <c r="N75" s="3" t="inlineStr">
        <is>
          <t>Seeing that Leitner sells direct, runs a wholesale programme and lists test-ride shops around the country is why I'm writing.</t>
        </is>
      </c>
      <c r="O75" s="3" t="inlineStr">
        <is>
          <t>E-bike listings across Leitner's channels</t>
        </is>
      </c>
      <c r="P75" s="3" t="inlineStr">
        <is>
          <t>Hi Team,
Seeing that Leitner sells direct, runs a wholesale programme and lists test-ride shops around the country is why I'm writing.
With that many channels, product details and specs tend to get rewritten again and again. I build AI assistants on Shopify that draft and update product descriptions, SEO text and collections, and help with first drafts of customer support emails about specs, shipping or servicing, all checked by your team.
Would you be open to a short look at how that could fit your current setup?
Best regards,
Cynthia Nana</t>
        </is>
      </c>
      <c r="Q75" s="3" t="inlineStr">
        <is>
          <t>https://leitner.com.au/pages/contact
https://leitner.com.au/
https://leitner.com.au/pages/about
https://leitner.com.au/pages/electric-bike-wholesale
https://leitner.com.au/pages/shops
https://www.whitepages.com.au/leitner-electric-bikes-10138538/ferntree-gully-vic-10138540B</t>
        </is>
      </c>
      <c r="R75" s="3" t="inlineStr">
        <is>
          <t>Australian-owned e-bike brand (est. 2013) selling online Australia-wide. Shopify signals: /collections/ and /pages/ URL structure, form_type=customer parameter. Email in search summary; confirmed with "sales@leitner.com.au" (contact and support pages). Location Ferntree Gully VIC via White Pages; Melbourne and Sydney warehouses.</t>
        </is>
      </c>
      <c r="S75" s="3" t="inlineStr">
        <is>
          <t>Shopify Store</t>
        </is>
      </c>
      <c r="T75" s="3" t="inlineStr">
        <is>
          <t>Medium</t>
        </is>
      </c>
      <c r="U75" s="3" t="inlineStr">
        <is>
          <t>Ready</t>
        </is>
      </c>
      <c r="V75" s="3" t="inlineStr">
        <is>
          <t>Not Sent</t>
        </is>
      </c>
      <c r="W75" s="3" t="n"/>
      <c r="X75" s="3" t="inlineStr">
        <is>
          <t>City from White Pages listing. Confidence capped at Medium: Shopify inferred from store URL patterns only.</t>
        </is>
      </c>
    </row>
    <row r="76">
      <c r="A76" s="3" t="inlineStr">
        <is>
          <t>Your Reformer</t>
        </is>
      </c>
      <c r="B76" s="3" t="inlineStr">
        <is>
          <t>Your Reformer</t>
        </is>
      </c>
      <c r="C76" s="3" t="inlineStr">
        <is>
          <t>Team</t>
        </is>
      </c>
      <c r="D76" s="3" t="inlineStr">
        <is>
          <t>hello@yourreformer.com.au</t>
        </is>
      </c>
      <c r="E76" s="3" t="inlineStr">
        <is>
          <t>Australia</t>
        </is>
      </c>
      <c r="F76" s="3" t="inlineStr">
        <is>
          <t>Victoria</t>
        </is>
      </c>
      <c r="G76" s="3" t="inlineStr">
        <is>
          <t>Mornington</t>
        </is>
      </c>
      <c r="H76" s="3" t="inlineStr">
        <is>
          <t>Yoga/pilates - home and commercial reformers</t>
        </is>
      </c>
      <c r="I76" s="3" t="inlineStr">
        <is>
          <t>https://yourreformer.com.au/</t>
        </is>
      </c>
      <c r="J76" s="3" t="inlineStr">
        <is>
          <t>Pilates reformers (buy and rent), mats, mat pilates packs, OnDemand app</t>
        </is>
      </c>
      <c r="K76" s="3" t="inlineStr">
        <is>
          <t>High - multi-channel: product sales, reformer rentals with direct debit, commercial range, UK site and an OnDemand app</t>
        </is>
      </c>
      <c r="L76" s="3" t="inlineStr">
        <is>
          <t>Your Reformer sells and rents reformers from Mornington, has a commercial reformer range, a UK site and the Your Reformer OnDemand app.</t>
        </is>
      </c>
      <c r="M76" s="3" t="inlineStr">
        <is>
          <t>Running sales, rentals, maintenance requests and an app across AU and UK sites creates a lot of support and content work where AI drafting could help.</t>
        </is>
      </c>
      <c r="N76" s="3" t="inlineStr">
        <is>
          <t>Between reformer rentals, a commercial range, the UK site and the OnDemand app, Your Reformer has more moving parts than most equipment stores, which is why I'm reaching out.</t>
        </is>
      </c>
      <c r="O76" s="3" t="inlineStr">
        <is>
          <t>Rental and support emails at Your Reformer</t>
        </is>
      </c>
      <c r="P76" s="3" t="inlineStr">
        <is>
          <t>Hi Team,
Between reformer rentals, a commercial range, the UK site and the OnDemand app, Your Reformer has more moving parts than most equipment stores, which is why I'm reaching out.
I build AI assistants for Shopify stores that draft product and SEO descriptions, keep product details in sync, and pre-sort support emails such as maintenance or rental questions with suggested replies for your team to check. They can also draft promo content for new products.
Would a short walkthrough of one of these workflows be useful?
Best regards,
Cynthia Nana</t>
        </is>
      </c>
      <c r="Q76" s="3" t="inlineStr">
        <is>
          <t>https://yourreformer.com.au/pages/contact
https://yourreformer.com.au/policies/privacy-policy
https://yourreformer.com.au/pages/maintenance-request
https://yourreformer.com.au/collections/yoga-pilates-mats
https://yourreformer.co.uk/pages/contact
https://au.linkedin.com/company/your-reformer</t>
        </is>
      </c>
      <c r="R76" s="3" t="inlineStr">
        <is>
          <t>Pilates reformer brand at 106 Watt Road, Mornington VIC. Shopify signals: /policies/privacy-policy, /pages/, /collections/ URLs. Email in search summary; confirmed with "hello@yourreformer.com.au" (privacy policy, contact, FAQ, returns pages).</t>
        </is>
      </c>
      <c r="S76" s="3" t="inlineStr">
        <is>
          <t>Shopify Store</t>
        </is>
      </c>
      <c r="T76" s="3" t="inlineStr">
        <is>
          <t>Medium</t>
        </is>
      </c>
      <c r="U76" s="3" t="inlineStr">
        <is>
          <t>Ready</t>
        </is>
      </c>
      <c r="V76" s="3" t="inlineStr">
        <is>
          <t>Not Sent</t>
        </is>
      </c>
      <c r="W76" s="3" t="n"/>
      <c r="X76" s="3" t="inlineStr">
        <is>
          <t>Confidence capped at Medium: Shopify inferred from store URL patterns only.</t>
        </is>
      </c>
    </row>
    <row r="77">
      <c r="A77" s="3" t="inlineStr">
        <is>
          <t>Dynamo Fitness</t>
        </is>
      </c>
      <c r="B77" s="3" t="inlineStr">
        <is>
          <t>Dynamo Fitness Equipment</t>
        </is>
      </c>
      <c r="C77" s="3" t="inlineStr">
        <is>
          <t>Team</t>
        </is>
      </c>
      <c r="D77" s="3" t="inlineStr">
        <is>
          <t>contact@dynamofitness.com.au</t>
        </is>
      </c>
      <c r="E77" s="3" t="inlineStr">
        <is>
          <t>Australia</t>
        </is>
      </c>
      <c r="F77" s="3" t="inlineStr">
        <is>
          <t>Victoria</t>
        </is>
      </c>
      <c r="G77" s="3" t="inlineStr">
        <is>
          <t>Keysborough</t>
        </is>
      </c>
      <c r="H77" s="3" t="inlineStr">
        <is>
          <t>Home gym - fitness equipment</t>
        </is>
      </c>
      <c r="I77" s="3" t="inlineStr">
        <is>
          <t>https://dynamofitness.com.au/</t>
        </is>
      </c>
      <c r="J77" s="3" t="inlineStr">
        <is>
          <t>Home and commercial gym equipment, weights, racks, cardio</t>
        </is>
      </c>
      <c r="K77" s="3" t="inlineStr">
        <is>
          <t>High - large catalogue with online store plus megastores across VIC, NSW, QLD, SA and WA</t>
        </is>
      </c>
      <c r="L77" s="3" t="inlineStr">
        <is>
          <t>Dynamo Fitness sells home and commercial gym equipment online and through megastores in places like Keysborough, Seven Hills, Brendale, Holden Hill and Osborne Park.</t>
        </is>
      </c>
      <c r="M77" s="3" t="inlineStr">
        <is>
          <t>A large catalogue sold both online and across many states means frequent product updates and customer enquiries, where AI drafting of listings and support replies could help.</t>
        </is>
      </c>
      <c r="N77" s="3" t="inlineStr">
        <is>
          <t>Dynamo's spread of megastores from Keysborough to Osborne Park alongside the online store is what led me to write.</t>
        </is>
      </c>
      <c r="O77" s="3" t="inlineStr">
        <is>
          <t>Gym equipment listings across Dynamo stores</t>
        </is>
      </c>
      <c r="P77" s="3" t="inlineStr">
        <is>
          <t>Hi Team,
Dynamo's spread of megastores from Keysborough to Osborne Park alongside the online store is what led me to write.
With that much stock across stores and online, product pages, specs and customer questions add up quickly. I build AI assistants for Shopify that draft and update product and SEO descriptions, organise collections and tags, and prepare suggested replies to common enquiries, all reviewed by your team.
Is this something your eCommerce team would be open to looking at?
Best regards,
Cynthia Nana</t>
        </is>
      </c>
      <c r="Q77" s="3" t="inlineStr">
        <is>
          <t>https://dynamofitness.com.au/pages/contact
https://dynamofitness.com.au/
https://dynamofitness.com.au/pages/adelaide-store
https://www.ausleisure.com.au/suppliers/dynamo-fitness
https://abdirectory.com.au/places/australia/victoria/keysborough/gym/dynamo-fitness/
https://au.trustpilot.com/review/dynamofitness.com.au</t>
        </is>
      </c>
      <c r="R77" s="3" t="inlineStr">
        <is>
          <t>Australian fitness equipment retailer with online store and megastores in VIC, NSW, QLD, SA, WA. Shopify signals: /pages/ URLs. Email in search summary; confirmed with "contact@dynamofitness.com.au" (contact page, Ausleisure).</t>
        </is>
      </c>
      <c r="S77" s="3" t="inlineStr">
        <is>
          <t>Official Website</t>
        </is>
      </c>
      <c r="T77" s="3" t="inlineStr">
        <is>
          <t>Medium</t>
        </is>
      </c>
      <c r="U77" s="3" t="inlineStr">
        <is>
          <t>Ready</t>
        </is>
      </c>
      <c r="V77" s="3" t="inlineStr">
        <is>
          <t>Not Sent</t>
        </is>
      </c>
      <c r="W77" s="3" t="n"/>
      <c r="X77" s="3" t="inlineStr">
        <is>
          <t>Larger multi-store retailer; head office city inferred from Keysborough VIC directory listing. Shopify likely but not explicitly confirmed.</t>
        </is>
      </c>
    </row>
    <row r="78">
      <c r="A78" s="3" t="inlineStr">
        <is>
          <t>Aqua Shop</t>
        </is>
      </c>
      <c r="B78" s="3" t="inlineStr">
        <is>
          <t>Aqua Shop Australia</t>
        </is>
      </c>
      <c r="C78" s="3" t="inlineStr">
        <is>
          <t>Team</t>
        </is>
      </c>
      <c r="D78" s="3" t="inlineStr">
        <is>
          <t>sales@aquashop.com.au</t>
        </is>
      </c>
      <c r="E78" s="3" t="inlineStr">
        <is>
          <t>Australia</t>
        </is>
      </c>
      <c r="F78" s="3" t="inlineStr">
        <is>
          <t>Queensland</t>
        </is>
      </c>
      <c r="G78" s="3" t="inlineStr">
        <is>
          <t>Gold Coast (Bundall)</t>
        </is>
      </c>
      <c r="H78" s="3" t="inlineStr">
        <is>
          <t>Swimming - swim training equipment and race suits</t>
        </is>
      </c>
      <c r="I78" s="3" t="inlineStr">
        <is>
          <t>https://www.aquashop.com.au/</t>
        </is>
      </c>
      <c r="J78" s="3" t="inlineStr">
        <is>
          <t>Goggles, race suits, FINIS training gear, swimwear, swim equipment</t>
        </is>
      </c>
      <c r="K78" s="3" t="inlineStr">
        <is>
          <t>High - large multi-brand catalogue (TYR, Speedo, FINIS), loyalty club and stores in QLD, VIC and NSW</t>
        </is>
      </c>
      <c r="L78" s="3" t="inlineStr">
        <is>
          <t>Aqua Shop runs its head office in Bundall on the Gold Coast, stores in South Melbourne and Gordon, a loyalty club program, and race-suit collections from TYR, Speedo and FINIS.</t>
        </is>
      </c>
      <c r="M78" s="3" t="inlineStr">
        <is>
          <t>Many brands, sizes and collections plus a loyalty programme mean ongoing listing, tagging and email content work that AI can draft.</t>
        </is>
      </c>
      <c r="N78" s="3" t="inlineStr">
        <is>
          <t>Your race suit collection, with TYR, Speedo and FINIS all in one place, and the loyalty club program are what brought Aqua Shop to my attention.</t>
        </is>
      </c>
      <c r="O78" s="3" t="inlineStr">
        <is>
          <t>Race suit and goggle listings</t>
        </is>
      </c>
      <c r="P78" s="3" t="inlineStr">
        <is>
          <t>Hi Team,
Your race suit collection, with TYR, Speedo and FINIS all in one place, and the loyalty club program are what brought Aqua Shop to my attention.
Keeping goggles, suits and training gear consistently described and tagged across brands takes steady effort. I build AI assistants on Shopify that draft product titles, descriptions and SEO text, organise collections, and prepare loyalty or promo email drafts for your team to review.
Would a quick sample on a few of your products be helpful?
Best regards,
Cynthia Nana</t>
        </is>
      </c>
      <c r="Q78" s="3" t="inlineStr">
        <is>
          <t>https://www.aquashop.com.au/pages/contact-us
https://www.aquashop.com.au/
https://www.aquashop.com.au/pages/store-locator
https://www.aquashop.com.au/collections/swimming-race-suits
https://www.aquashop.com.au/pages/loyalty-registration-club-program
https://www.facebook.com/aqua.shop/</t>
        </is>
      </c>
      <c r="R78" s="3" t="inlineStr">
        <is>
          <t>Swimming equipment retailer, head office 1/18 Strathaird Rd Bundall QLD, stores in South Melbourne VIC and Gordon NSW. Shopify signals: /collections/ and /pages/ URL structure. Email in search summary; confirmed with "sales@aquashop.com.au" (contact page, Facebook).</t>
        </is>
      </c>
      <c r="S78" s="3" t="inlineStr">
        <is>
          <t>Shopify Store</t>
        </is>
      </c>
      <c r="T78" s="3" t="inlineStr">
        <is>
          <t>Medium</t>
        </is>
      </c>
      <c r="U78" s="3" t="inlineStr">
        <is>
          <t>Ready</t>
        </is>
      </c>
      <c r="V78" s="3" t="inlineStr">
        <is>
          <t>Not Sent</t>
        </is>
      </c>
      <c r="W78" s="3" t="n"/>
      <c r="X78" s="3" t="inlineStr">
        <is>
          <t>Confidence capped at Medium: Shopify inferred from store URL patterns only.</t>
        </is>
      </c>
    </row>
    <row r="79">
      <c r="A79" s="3" t="inlineStr">
        <is>
          <t>Florence &amp; Marabel Collections</t>
        </is>
      </c>
      <c r="B79" s="3" t="inlineStr">
        <is>
          <t>Florence &amp; Marabel Collections</t>
        </is>
      </c>
      <c r="C79" s="3" t="inlineStr">
        <is>
          <t>Team</t>
        </is>
      </c>
      <c r="D79" s="3" t="inlineStr">
        <is>
          <t>admin@florenceandmarabel.com.au</t>
        </is>
      </c>
      <c r="E79" s="3" t="inlineStr">
        <is>
          <t>Australia</t>
        </is>
      </c>
      <c r="F79" s="3" t="inlineStr">
        <is>
          <t>Queensland</t>
        </is>
      </c>
      <c r="G79" s="3" t="inlineStr">
        <is>
          <t>Toowoomba</t>
        </is>
      </c>
      <c r="H79" s="3" t="inlineStr">
        <is>
          <t>Fashion - womenswear boutique</t>
        </is>
      </c>
      <c r="I79" s="3" t="inlineStr">
        <is>
          <t>https://florenceandmarabel.com.au/</t>
        </is>
      </c>
      <c r="J79" s="3" t="inlineStr">
        <is>
          <t>Women's clothing (dresses, tops), bags, accessories, eco reed diffusers and gifts</t>
        </is>
      </c>
      <c r="K79" s="3" t="inlineStr">
        <is>
          <t>Medium - established online boutique with a Grand Central Toowoomba store and a mixed fashion and homewares catalogue</t>
        </is>
      </c>
      <c r="L79" s="3" t="inlineStr">
        <is>
          <t>Alongside dresses, tops and bags, their store lists scented eco reed diffusers named after places like Toowoomba and Barossa.</t>
        </is>
      </c>
      <c r="M79" s="3" t="inlineStr">
        <is>
          <t>A catalogue that mixes fashion with giftware needs different description styles and SEO for each type, which AI drafting can help keep consistent.</t>
        </is>
      </c>
      <c r="N79" s="3" t="inlineStr">
        <is>
          <t>I noticed Florence &amp; Marabel sells locally named eco reed diffusers, like the Toowoomba Cactus Flower, next to your dresses and bags.</t>
        </is>
      </c>
      <c r="O79" s="3" t="inlineStr">
        <is>
          <t>Dresses and diffusers at Florence &amp; Marabel</t>
        </is>
      </c>
      <c r="P79" s="3" t="inlineStr">
        <is>
          <t>Hi Team,
I noticed Florence &amp; Marabel sells locally named eco reed diffusers, like the Toowoomba Cactus Flower, next to your dresses and bags.
Writing good copy for both clothing and giftware takes different styles, and keeping SEO descriptions and tags right across both can be slow. I build AI assistants for Shopify stores that draft product titles and descriptions, SEO text and tags, and put together social posts and email content for new arrivals.
Would you be open to seeing a sample description written for one of your new pieces?
Best regards,
Cynthia Nana</t>
        </is>
      </c>
      <c r="Q79" s="3" t="inlineStr">
        <is>
          <t>https://florenceandmarabel.com.au/pages/contact
https://florenceandmarabel.com.au/
https://florenceandmarabel.com.au/collections/dresses
https://florenceandmarabel.com.au/products/cactusflowerecoreeddiffuser200ml
https://florenceandmarabel.com.au/pages/about-us
https://www.facebook.com/florenceandmarabel/
https://www.instagram.com/florenceandmarabel/?hl=en</t>
        </is>
      </c>
      <c r="R79" s="3" t="inlineStr">
        <is>
          <t>Toowoomba women's online fashion boutique with store in Grand Central Shopping Centre. Shopify signal: /collections/ and /products/ URL structure, '– Florence &amp; Marabel Collections' titles. Email on contact page per search; confirmed with search "admin@florenceandmarabel.com.au" (contact page, ZoomInfo).</t>
        </is>
      </c>
      <c r="S79" s="3" t="inlineStr">
        <is>
          <t>Official Website</t>
        </is>
      </c>
      <c r="T79" s="3" t="inlineStr">
        <is>
          <t>Medium</t>
        </is>
      </c>
      <c r="U79" s="3" t="inlineStr">
        <is>
          <t>Ready</t>
        </is>
      </c>
      <c r="V79" s="3" t="inlineStr">
        <is>
          <t>Not Sent</t>
        </is>
      </c>
      <c r="W79" s="3" t="n"/>
      <c r="X79" s="3" t="inlineStr">
        <is>
          <t>Owner name not found. Shopify inferred from URL structure. Confidence capped at Medium: Shopify inferred from store URL patterns only.</t>
        </is>
      </c>
    </row>
    <row r="80">
      <c r="A80" s="3" t="inlineStr">
        <is>
          <t>Shortlist Shop</t>
        </is>
      </c>
      <c r="B80" s="3" t="inlineStr">
        <is>
          <t>Shortlist</t>
        </is>
      </c>
      <c r="C80" s="3" t="inlineStr">
        <is>
          <t>Team</t>
        </is>
      </c>
      <c r="D80" s="3" t="inlineStr">
        <is>
          <t>info@shortlistshop.com.au</t>
        </is>
      </c>
      <c r="E80" s="3" t="inlineStr">
        <is>
          <t>Australia</t>
        </is>
      </c>
      <c r="F80" s="3" t="inlineStr">
        <is>
          <t>Victoria</t>
        </is>
      </c>
      <c r="G80" s="3" t="inlineStr">
        <is>
          <t>Geelong West</t>
        </is>
      </c>
      <c r="H80" s="3" t="inlineStr">
        <is>
          <t>Fashion - womenswear label and boutique</t>
        </is>
      </c>
      <c r="I80" s="3" t="inlineStr">
        <is>
          <t>https://shortlistshop.com.au/</t>
        </is>
      </c>
      <c r="J80" s="3" t="inlineStr">
        <is>
          <t>Own-label women's clothing in natural fibres, designed in Geelong</t>
        </is>
      </c>
      <c r="K80" s="3" t="inlineStr">
        <is>
          <t>Medium - established own label since 2015 with online store, new-season and sale collections, and active social presence</t>
        </is>
      </c>
      <c r="L80" s="3" t="inlineStr">
        <is>
          <t>Shortlist is a Geelong-designed label (since 2015) making contemporary women's clothing in natural fibres, sold from 200A Pakington St and online.</t>
        </is>
      </c>
      <c r="M80" s="3" t="inlineStr">
        <is>
          <t>An own label that releases seasonal collections needs fabric and fit details written well for every product, which AI drafting can speed up.</t>
        </is>
      </c>
      <c r="N80" s="3" t="inlineStr">
        <is>
          <t>I liked that Shortlist designs its natural-fibre pieces in Geelong and has been doing it since 2015 from Pakington Street.</t>
        </is>
      </c>
      <c r="O80" s="3" t="inlineStr">
        <is>
          <t>Natural-fibre drops at Shortlist</t>
        </is>
      </c>
      <c r="P80" s="3" t="inlineStr">
        <is>
          <t>Hi Team,
I liked that Shortlist designs its natural-fibre pieces in Geelong and has been doing it since 2015 from Pakington Street.
For a label that releases new seasons, writing fabric, fit and care details for every piece, then turning them into social and email posts, is ongoing work. I build AI assistants for Shopify that draft product descriptions and SEO text, organise collections like New and Sale, and prepare launch content for each drop.
Would that be worth a short chat before your next collection goes live?
Best regards,
Cynthia Nana</t>
        </is>
      </c>
      <c r="Q80" s="3" t="inlineStr">
        <is>
          <t>https://shortlistshop.com.au/pages/contact
https://shortlistshop.com.au/
https://shortlistshop.com.au/collections/new
https://shortlistshop.com.au/collections/sale
https://shortlistshop.com.au/pages/shipping
https://www.facebook.com/shortlistaust/
https://www.geelongaustralia.com.au/directory/item/8d419d6aa8fc8f2.aspx</t>
        </is>
      </c>
      <c r="R80" s="3" t="inlineStr">
        <is>
          <t>Geelong West women's clothing label and store (200A Pakington St) established 2015. Shopify signal: /collections/ and /pages/ URLs. Email found via 'Shortlist Shop Geelong contact email'; confirmed with search "info@shortlistshop.com.au" (Facebook, shipping page, Birdeye).</t>
        </is>
      </c>
      <c r="S80" s="3" t="inlineStr">
        <is>
          <t>Official Website</t>
        </is>
      </c>
      <c r="T80" s="3" t="inlineStr">
        <is>
          <t>Medium</t>
        </is>
      </c>
      <c r="U80" s="3" t="inlineStr">
        <is>
          <t>Ready</t>
        </is>
      </c>
      <c r="V80" s="3" t="inlineStr">
        <is>
          <t>Not Sent</t>
        </is>
      </c>
      <c r="W80" s="3" t="n"/>
      <c r="X80" s="3" t="inlineStr">
        <is>
          <t>A /shop/ path also appeared; Shopify inferred from /collections/ structure. Confidence capped at Medium: Shopify inferred from store URL patterns only.</t>
        </is>
      </c>
    </row>
    <row r="81">
      <c r="A81" s="3" t="inlineStr">
        <is>
          <t>Frankie &amp; Co Clothing</t>
        </is>
      </c>
      <c r="B81" s="3" t="inlineStr">
        <is>
          <t>Frankie &amp; Co Clothing</t>
        </is>
      </c>
      <c r="C81" s="3" t="inlineStr">
        <is>
          <t>Team</t>
        </is>
      </c>
      <c r="D81" s="3" t="inlineStr">
        <is>
          <t>info@frankieandco.com.au</t>
        </is>
      </c>
      <c r="E81" s="3" t="inlineStr">
        <is>
          <t>Australia</t>
        </is>
      </c>
      <c r="F81" s="3" t="inlineStr">
        <is>
          <t>Victoria</t>
        </is>
      </c>
      <c r="G81" s="3" t="inlineStr">
        <is>
          <t>East Bendigo</t>
        </is>
      </c>
      <c r="H81" s="3" t="inlineStr">
        <is>
          <t>Fashion - size-inclusive womenswear</t>
        </is>
      </c>
      <c r="I81" s="3" t="inlineStr">
        <is>
          <t>https://frankieandco.com.au/</t>
        </is>
      </c>
      <c r="J81" s="3" t="inlineStr">
        <is>
          <t>Women's clothing sizes 6 to 22: pants, tops, dresses</t>
        </is>
      </c>
      <c r="K81" s="3" t="inlineStr">
        <is>
          <t>Medium - established size-inclusive online store with customer care, FAQ and returns pages and a High St Bendigo store</t>
        </is>
      </c>
      <c r="L81" s="3" t="inlineStr">
        <is>
          <t>Frankie &amp; Co in East Bendigo designs its range for sizes 6 to 22, with products such as the Raina Pant in Rust sold online.</t>
        </is>
      </c>
      <c r="M81" s="3" t="inlineStr">
        <is>
          <t>Size-inclusive ranges need clear fit and sizing details on every listing and generate repeat sizing questions, both areas where AI drafting and support replies can help.</t>
        </is>
      </c>
      <c r="N81" s="3" t="inlineStr">
        <is>
          <t>I noticed Frankie &amp; Co sells its whole range in sizes 6 to 22 from High Street in East Bendigo and online.</t>
        </is>
      </c>
      <c r="O81" s="3" t="inlineStr">
        <is>
          <t>Sizing notes at Frankie &amp; Co</t>
        </is>
      </c>
      <c r="P81" s="3" t="inlineStr">
        <is>
          <t>Hi Team,
I noticed Frankie &amp; Co sells its whole range in sizes 6 to 22 from High Street in East Bendigo and online.
Size-inclusive stores often spend a lot of time writing fit notes into listings and answering the same sizing emails. I build AI assistants for Shopify that draft product descriptions with sizing details, handle tags and collections, and help with customer-support replies and promo emails.
Would it be worth me showing you how that might look on a product like the Raina Pant?
Best regards,
Cynthia Nana</t>
        </is>
      </c>
      <c r="Q81" s="3" t="inlineStr">
        <is>
          <t>https://frankieandco.com.au/pages/contact-us
https://frankieandco.com.au/
https://frankieandco.com.au/pages/customer-care
https://frankieandco.com.au/products/raina-pant-rust
https://frankieandco.com.au/pages/faqs
https://frankieandco.com.au/pages/about-us
https://www.facebook.com/frankieandcoclothing/</t>
        </is>
      </c>
      <c r="R81" s="3" t="inlineStr">
        <is>
          <t>Women's fashion retailer at 154-156 High St, East Bendigo, sizes 6-22. Shopify signal: /pages/ and /products/ URLs with '– Frankie &amp; Co Clothing' titles. Email found via 'Bendigo women's clothing boutique online store email'; confirmed with search "info@frankieandco.com.au" (contact and customer care pages).</t>
        </is>
      </c>
      <c r="S81" s="3" t="inlineStr">
        <is>
          <t>Official Website</t>
        </is>
      </c>
      <c r="T81" s="3" t="inlineStr">
        <is>
          <t>Medium</t>
        </is>
      </c>
      <c r="U81" s="3" t="inlineStr">
        <is>
          <t>Ready</t>
        </is>
      </c>
      <c r="V81" s="3" t="inlineStr">
        <is>
          <t>Not Sent</t>
        </is>
      </c>
      <c r="W81" s="3" t="n"/>
      <c r="X81" s="3" t="inlineStr">
        <is>
          <t>Owner name not found. Confidence capped at Medium: Shopify inferred from store URL patterns only.</t>
        </is>
      </c>
    </row>
    <row r="82">
      <c r="A82" s="3" t="inlineStr">
        <is>
          <t>The Skincare Company</t>
        </is>
      </c>
      <c r="B82" s="3" t="inlineStr">
        <is>
          <t>The Skincare Company</t>
        </is>
      </c>
      <c r="C82" s="3" t="inlineStr">
        <is>
          <t>Team</t>
        </is>
      </c>
      <c r="D82" s="3" t="inlineStr">
        <is>
          <t>support@theskincarecompany.com.au</t>
        </is>
      </c>
      <c r="E82" s="3" t="inlineStr">
        <is>
          <t>Australia</t>
        </is>
      </c>
      <c r="F82" s="3" t="inlineStr">
        <is>
          <t>Victoria</t>
        </is>
      </c>
      <c r="G82" s="3" t="inlineStr">
        <is>
          <t>South Geelong</t>
        </is>
      </c>
      <c r="H82" s="3" t="inlineStr">
        <is>
          <t>Beauty - Australian-made skincare</t>
        </is>
      </c>
      <c r="I82" s="3" t="inlineStr">
        <is>
          <t>https://theskincarecompany.com.au/</t>
        </is>
      </c>
      <c r="J82" s="3" t="inlineStr">
        <is>
          <t>Skincare products sold direct and through stockists</t>
        </is>
      </c>
      <c r="K82" s="3" t="inlineStr">
        <is>
          <t>Medium - established store with a rewards program, a stockist finder and Australian Made licensing</t>
        </is>
      </c>
      <c r="L82" s="3" t="inlineStr">
        <is>
          <t>The Skincare Company runs its own rewards program and a stockist finder on its site, and is a licensee of the Australian Made campaign.</t>
        </is>
      </c>
      <c r="M82" s="3" t="inlineStr">
        <is>
          <t>Keeping product details consistent across your own store and a stockist network, and writing regular content for rewards members, is repeat work that an assistant can help draft.</t>
        </is>
      </c>
      <c r="N82" s="3" t="inlineStr">
        <is>
          <t>Your stockist finder and rewards program suggest The Skincare Company is selling both direct and through retailers from South Geelong, and that got me thinking about how much product copy you keep up to date.</t>
        </is>
      </c>
      <c r="O82" s="3" t="inlineStr">
        <is>
          <t>stockists and rewards at The Skincare Company</t>
        </is>
      </c>
      <c r="P82" s="3" t="inlineStr">
        <is>
          <t>Hi Team,
Your stockist finder and rewards program suggest The Skincare Company is selling both direct and through retailers from South Geelong, and that got me thinking about how much product copy you keep up to date.
I build AI 'Jarvis' assistants for Shopify stores. They draft product descriptions and SEO copy, keep tags and collections tidy, prepare email and social content for rewards members, and help sort customer care emails such as returns questions. Your team reviews everything before it is published.
Would you be open to a quick look at how that could fit your current setup?
Best regards,
Cynthia Nana</t>
        </is>
      </c>
      <c r="Q82" s="3" t="inlineStr">
        <is>
          <t>https://theskincarecompany.com.au/pages/customer-care
https://theskincarecompany.com.au/
https://theskincarecompany.com.au/pages/contact
https://theskincarecompany.com.au/pages/rewards-program
https://theskincarecompany.com.au/pages/store-locator
https://australianmade.com.au/licensees/the-skincare-company
https://au.linkedin.com/company/the-skincare-company</t>
        </is>
      </c>
      <c r="R82" s="3" t="inlineStr">
        <is>
          <t>Skincare brand based at Lot 1/24-28 Raptor Place, South Geelong VIC 3220. Shopify signal: /pages/ URL structure and stockistfinder page (typical Shopify app); not explicitly stated. Email shown on Customer Care page in search results; confirmed with search "support@theskincarecompany.com.au".</t>
        </is>
      </c>
      <c r="S82" s="3" t="inlineStr">
        <is>
          <t>Official Website</t>
        </is>
      </c>
      <c r="T82" s="3" t="inlineStr">
        <is>
          <t>Medium</t>
        </is>
      </c>
      <c r="U82" s="3" t="inlineStr">
        <is>
          <t>Ready</t>
        </is>
      </c>
      <c r="V82" s="3" t="inlineStr">
        <is>
          <t>Not Sent</t>
        </is>
      </c>
      <c r="W82" s="3" t="n"/>
      <c r="X82" s="3" t="inlineStr">
        <is>
          <t>Shopify not confirmed (strong URL pattern signals only). ZoomInfo lists a General Manager (Lauren McCartin) but no founder identified, so greeting is Team.</t>
        </is>
      </c>
    </row>
    <row r="83">
      <c r="A83" s="3" t="inlineStr">
        <is>
          <t>Leah (Ashwood &amp; Co.)</t>
        </is>
      </c>
      <c r="B83" s="3" t="inlineStr">
        <is>
          <t>Ashwood &amp; Co.</t>
        </is>
      </c>
      <c r="C83" s="3" t="inlineStr">
        <is>
          <t>Leah</t>
        </is>
      </c>
      <c r="D83" s="3" t="inlineStr">
        <is>
          <t>hello@ashwoodandco.com.au</t>
        </is>
      </c>
      <c r="E83" s="3" t="inlineStr">
        <is>
          <t>Australia</t>
        </is>
      </c>
      <c r="F83" s="3" t="inlineStr">
        <is>
          <t>New South Wales</t>
        </is>
      </c>
      <c r="G83" s="3" t="inlineStr">
        <is>
          <t>Sydney</t>
        </is>
      </c>
      <c r="H83" s="3" t="inlineStr">
        <is>
          <t>Home fragrance - soy candles and wax melts</t>
        </is>
      </c>
      <c r="I83" s="3" t="inlineStr">
        <is>
          <t>https://ashwoodandco.com.au/</t>
        </is>
      </c>
      <c r="J83" s="3" t="inlineStr">
        <is>
          <t>Hand-poured soy candles, wax melts, diffusers</t>
        </is>
      </c>
      <c r="K83" s="3" t="inlineStr">
        <is>
          <t>Medium - own store plus Etsy and Spotz marketplace listings, and wholesale enquiries</t>
        </is>
      </c>
      <c r="L83" s="3" t="inlineStr">
        <is>
          <t>Ashwood &amp; Co. makes candles, wax melts and diffusers in small batches in Sydney, and sells through its own store as well as Etsy and Spotz.</t>
        </is>
      </c>
      <c r="M83" s="3" t="inlineStr">
        <is>
          <t>Listing the same products on several channels means rewriting titles and descriptions more than once, which is a good fit for AI drafting.</t>
        </is>
      </c>
      <c r="N83" s="3" t="inlineStr">
        <is>
          <t>I read that you started Ashwood &amp; Co. after leaving the corporate world, and that you now sell your small-batch candles through your own store as well as Etsy and Spotz.</t>
        </is>
      </c>
      <c r="O83" s="3" t="inlineStr">
        <is>
          <t>Ashwood &amp; Co. listings across three channels</t>
        </is>
      </c>
      <c r="P83" s="3" t="inlineStr">
        <is>
          <t>Hi Leah,
I read that you started Ashwood &amp; Co. after leaving the corporate world, and that you now sell your small-batch candles through your own store as well as Etsy and Spotz.
Running a business around three girls leaves limited time for listings on several channels. I build AI 'Jarvis' assistants for Shopify stores that draft product descriptions, titles, tags and SEO text, prepare social posts and help with wholesale and customer emails. You stay in control and approve everything before it goes out.
Would it be useful if I showed you how that looks for one of your wax melts?
Best regards,
Cynthia Nana</t>
        </is>
      </c>
      <c r="Q83" s="3" t="inlineStr">
        <is>
          <t>https://ashwoodandco.com.au/pages/contact-us
https://ashwoodandco.com.au/
https://ashwoodandco.com.au/pages/about-us
https://ashwoodandco.com.au/pages/faq
https://www.etsy.com/au/shop/Ashwoodandco
https://spotz.com.au/shop/ashwood-co/</t>
        </is>
      </c>
      <c r="R83" s="3" t="inlineStr">
        <is>
          <t>Small-batch soy candle, wax melt and diffuser brand in Sydney run by Leah (mum of three, ex-corporate). Shopify signal: /pages/ URL structure; not explicitly stated. Email returned for Ashwood &amp; Co contact search; confirmed with search "hello@ashwoodandco.com.au", which tied it to Ashwood &amp; Co. contact page for wholesale and feedback.</t>
        </is>
      </c>
      <c r="S83" s="3" t="inlineStr">
        <is>
          <t>Official Website</t>
        </is>
      </c>
      <c r="T83" s="3" t="inlineStr">
        <is>
          <t>Medium</t>
        </is>
      </c>
      <c r="U83" s="3" t="inlineStr">
        <is>
          <t>Ready</t>
        </is>
      </c>
      <c r="V83" s="3" t="inlineStr">
        <is>
          <t>Not Sent</t>
        </is>
      </c>
      <c r="W83" s="3" t="n"/>
      <c r="X83" s="3" t="inlineStr">
        <is>
          <t>Shopify likely (URL pattern) but not explicitly confirmed. Founder surname not found.</t>
        </is>
      </c>
    </row>
    <row r="84">
      <c r="A84" s="3" t="inlineStr">
        <is>
          <t>Melbourne Jewellers</t>
        </is>
      </c>
      <c r="B84" s="3" t="inlineStr">
        <is>
          <t>Melbourne Jewellers</t>
        </is>
      </c>
      <c r="C84" s="3" t="inlineStr">
        <is>
          <t>Team</t>
        </is>
      </c>
      <c r="D84" s="3" t="inlineStr">
        <is>
          <t>love@melbourne-jewellers.com</t>
        </is>
      </c>
      <c r="E84" s="3" t="inlineStr">
        <is>
          <t>Australia</t>
        </is>
      </c>
      <c r="F84" s="3" t="inlineStr">
        <is>
          <t>Victoria</t>
        </is>
      </c>
      <c r="G84" s="3" t="inlineStr">
        <is>
          <t>Werribee</t>
        </is>
      </c>
      <c r="H84" s="3" t="inlineStr">
        <is>
          <t>Jewellery - Australian-made fine and custom jewellery</t>
        </is>
      </c>
      <c r="I84" s="3" t="inlineStr">
        <is>
          <t>https://melbourne-jewellers.com.au/</t>
        </is>
      </c>
      <c r="J84" s="3" t="inlineStr">
        <is>
          <t>Custom engagement and wedding rings, fine jewellery, repairs</t>
        </is>
      </c>
      <c r="K84" s="3" t="inlineStr">
        <is>
          <t>Medium - established store with 30+ years in the trade, online store with free delivery offer and active Facebook page</t>
        </is>
      </c>
      <c r="L84" s="3" t="inlineStr">
        <is>
          <t>Melbourne Jewellers in Werribee promotes 100% Australian-made jewellery with free delivery on orders over $99, alongside bespoke engagement and wedding rings and repairs.</t>
        </is>
      </c>
      <c r="M84" s="3" t="inlineStr">
        <is>
          <t>Combining an online range with custom ring and repair work means product pages, promos and customer enquiries all compete for time, which is where drafting help can be useful.</t>
        </is>
      </c>
      <c r="N84" s="3" t="inlineStr">
        <is>
          <t>Your mix of 100% Australian-made online jewellery and bespoke engagement ring work out of Werribee is what made me want to get in touch.</t>
        </is>
      </c>
      <c r="O84" s="3" t="inlineStr">
        <is>
          <t>Your Werribee online jewellery range</t>
        </is>
      </c>
      <c r="P84" s="3" t="inlineStr">
        <is>
          <t>Hi Team,
Your mix of 100% Australian-made online jewellery and bespoke engagement ring work out of Werribee is what made me want to get in touch.
I build AI assistants for online stores that help write product descriptions and SEO details, prepare promotional posts, and sort common customer questions so they are quicker to answer. Everything is reviewed by you before it is used.
Would a short example based on one of your ring listings be useful?
Best regards,
Cynthia Nana</t>
        </is>
      </c>
      <c r="Q84" s="3" t="inlineStr">
        <is>
          <t>https://melbourne-jewellers.com.au/pages/contact
https://melbourne-jewellers.com.au/
https://www.wyndham.vic.gov.au/directory/melbourne-jewellers
https://www.facebook.com/melb.jewellers/</t>
        </is>
      </c>
      <c r="R84" s="3" t="inlineStr">
        <is>
          <t>Australian-owned jeweller at 277 Heaths Rd, Werribee VIC with 30+ years experience; custom engagement/wedding rings and repairs; online store advertising 100% Australian Made and free delivery over $99. Shopify signal: /pages/contact URL structure. Email found via search 'Australian jewellery brand contact email ... Melbourne jeweller online store'; confirmed with '"love@melbourne-jewellers.com"' (Wyndham City directory, Facebook, contact page).</t>
        </is>
      </c>
      <c r="S84" s="3" t="inlineStr">
        <is>
          <t>Official Website</t>
        </is>
      </c>
      <c r="T84" s="3" t="inlineStr">
        <is>
          <t>Medium</t>
        </is>
      </c>
      <c r="U84" s="3" t="inlineStr">
        <is>
          <t>Ready</t>
        </is>
      </c>
      <c r="V84" s="3" t="inlineStr">
        <is>
          <t>Not Sent</t>
        </is>
      </c>
      <c r="W84" s="3" t="n"/>
      <c r="X84" s="3" t="inlineStr">
        <is>
          <t>Email domain is melbourne-jewellers.com while store is .com.au - same business per confirming search. Owner name not found. Confidence capped at Medium: Shopify inferred from store URL patterns only.</t>
        </is>
      </c>
    </row>
    <row r="85">
      <c r="A85" s="3" t="inlineStr">
        <is>
          <t>Whatever Mudgee</t>
        </is>
      </c>
      <c r="B85" s="3" t="inlineStr">
        <is>
          <t>Whatever Mudgee</t>
        </is>
      </c>
      <c r="C85" s="3" t="inlineStr">
        <is>
          <t>Team</t>
        </is>
      </c>
      <c r="D85" s="3" t="inlineStr">
        <is>
          <t>hello@whatevermudgee.com.au</t>
        </is>
      </c>
      <c r="E85" s="3" t="inlineStr">
        <is>
          <t>Australia</t>
        </is>
      </c>
      <c r="F85" s="3" t="inlineStr">
        <is>
          <t>New South Wales</t>
        </is>
      </c>
      <c r="G85" s="3" t="inlineStr">
        <is>
          <t>Mudgee</t>
        </is>
      </c>
      <c r="H85" s="3" t="inlineStr">
        <is>
          <t>Home &amp; Living - regional homewares and gift store</t>
        </is>
      </c>
      <c r="I85" s="3" t="inlineStr">
        <is>
          <t>https://www.whatevermudgee.com.au/</t>
        </is>
      </c>
      <c r="J85" s="3" t="inlineStr">
        <is>
          <t>Homewares, gifts, toys, jewellery, furniture, glassware, kitchenware, leather goods, garden and outdoor furniture</t>
        </is>
      </c>
      <c r="K85" s="3" t="inlineStr">
        <is>
          <t>Medium - established family-owned retail shop with an active online store and layby offer</t>
        </is>
      </c>
      <c r="L85" s="3" t="inlineStr">
        <is>
          <t>Family-owned shop at 17 Church Street, Mudgee, selling everything from cushions and faux hydrangeas to jewellery, toys, kitchenware and outdoor furniture both in store and online, with layby available.</t>
        </is>
      </c>
      <c r="M85" s="3" t="inlineStr">
        <is>
          <t>Running a physical shop and an online store with such a wide mix of categories means every new arrival needs its own listing and tags, which AI drafting can speed up while the family stays in charge.</t>
        </is>
      </c>
      <c r="N85" s="3" t="inlineStr">
        <is>
          <t>Your Church Street shop carries a remarkably wide mix, from Adela cushions to Christmas earrings to outdoor furniture, and keeping all of that online as well as in store must take real effort.</t>
        </is>
      </c>
      <c r="O85" s="3" t="inlineStr">
        <is>
          <t>New arrivals online for Whatever Mudgee</t>
        </is>
      </c>
      <c r="P85" s="3" t="inlineStr">
        <is>
          <t>Hi Team,
Your Church Street shop carries a remarkably wide mix, from Adela cushions to Christmas earrings to outdoor furniture, and keeping all of that online as well as in store must take real effort.
I build AI assistants for Shopify stores that write product descriptions, titles and tags from a photo or supplier notes, and can draft social posts and emails for new arrivals. Everything stays in your hands to review before publishing.
Would you be open to a short chat about whether this could save your team some evenings?
Best regards,
Cynthia Nana</t>
        </is>
      </c>
      <c r="Q85" s="3" t="inlineStr">
        <is>
          <t>https://www.whatevermudgee.com.au/pages/contact-us
https://www.whatevermudgee.com.au/
https://www.visitnsw.com/destinations/country-nsw/mudgee-area/mudgee/attractions/whatever-mudgee
https://www.facebook.com/whatevermudgee/
https://www.whatevermudgee.com.au/pages/layby
https://www.whatevermudgee.com.au/collections/home-decor</t>
        </is>
      </c>
      <c r="R85" s="3" t="inlineStr">
        <is>
          <t>Independent family-owned homewares and gift store in regional NSW (17 Church Street, Mudgee NSW 2850) with retail and online store. Email found via search 'Whatever Mudgee homewares gifts contact email' (contact page) and confirmed with '"hello@whatevermudgee.com.au"', which returned the contact page, Visit NSW listing, Facebook and product pages.</t>
        </is>
      </c>
      <c r="S85" s="3" t="inlineStr">
        <is>
          <t>Official Website</t>
        </is>
      </c>
      <c r="T85" s="3" t="inlineStr">
        <is>
          <t>Medium</t>
        </is>
      </c>
      <c r="U85" s="3" t="inlineStr">
        <is>
          <t>Ready</t>
        </is>
      </c>
      <c r="V85" s="3" t="inlineStr">
        <is>
          <t>Not Sent</t>
        </is>
      </c>
      <c r="W85" s="3" t="n"/>
      <c r="X85" s="3" t="inlineStr">
        <is>
          <t>Shopify not confirmed (URL structure /products/ /pages/ /collections/ is Shopify-style but no explicit signal). Beware copycat domains (whatevermudgeeo.shop, shopwhatevermudgee.shop) appeared in results; use only whatevermudgee.com.au.</t>
        </is>
      </c>
    </row>
    <row r="86">
      <c r="A86" s="3" t="inlineStr">
        <is>
          <t>Koskela</t>
        </is>
      </c>
      <c r="B86" s="3" t="inlineStr">
        <is>
          <t>Koskela Pty Ltd</t>
        </is>
      </c>
      <c r="C86" s="3" t="inlineStr">
        <is>
          <t>Team</t>
        </is>
      </c>
      <c r="D86" s="3" t="inlineStr">
        <is>
          <t>info@koskela.com.au</t>
        </is>
      </c>
      <c r="E86" s="3" t="inlineStr">
        <is>
          <t>Australia</t>
        </is>
      </c>
      <c r="F86" s="3" t="inlineStr">
        <is>
          <t>New South Wales</t>
        </is>
      </c>
      <c r="G86" s="3" t="inlineStr">
        <is>
          <t>Sydney</t>
        </is>
      </c>
      <c r="H86" s="3" t="inlineStr">
        <is>
          <t>Home &amp; Living - sustainable Australian-made furniture and homewares</t>
        </is>
      </c>
      <c r="I86" s="3" t="inlineStr">
        <is>
          <t>https://koskela.com.au/</t>
        </is>
      </c>
      <c r="J86" s="3" t="inlineStr">
        <is>
          <t>Designer furniture, homewares, workplace accessories, Australian-made learning furniture</t>
        </is>
      </c>
      <c r="K86" s="3" t="inlineStr">
        <is>
          <t>Medium - established B Corp furniture brand with several product lines (Live, Work, Learn) and a ReHome program</t>
        </is>
      </c>
      <c r="L86" s="3" t="inlineStr">
        <is>
          <t>Koskela describes itself as Australia's first furniture B Corp, runs a ReHome program, and sells separate ranges for home, workplace and learning spaces, including a Made in Australia Learn collection.</t>
        </is>
      </c>
      <c r="M86" s="3" t="inlineStr">
        <is>
          <t>Several ranges with sustainability detail per product means a lot of careful copy to keep consistent across listings, which AI drafting from existing product data can help maintain.</t>
        </is>
      </c>
      <c r="N86" s="3" t="inlineStr">
        <is>
          <t>Reading about Koskela being Australia's first furniture B Corp, and the ReHome program, I thought about how much sustainability detail has to be carried into each product page across your Live, Work and Learn ranges.</t>
        </is>
      </c>
      <c r="O86" s="3" t="inlineStr">
        <is>
          <t>Product copy across Koskela's three ranges</t>
        </is>
      </c>
      <c r="P86" s="3" t="inlineStr">
        <is>
          <t>Hi Team,
Reading about Koskela being Australia's first furniture B Corp, and the ReHome program, I thought about how much sustainability detail has to be carried into each product page across your Live, Work and Learn ranges.
I build AI assistants for Shopify stores that draft product descriptions, SEO text and metadata from your existing specs, so materials and origin details stay consistent. They can also prepare reports and first drafts of customer replies. Your team approves everything.
Would it help to see a sample built from one of your Made in Australia pieces?
Best regards,
Cynthia Nana</t>
        </is>
      </c>
      <c r="Q86" s="3" t="inlineStr">
        <is>
          <t>https://koskela.com.au/pages/contact
https://koskela.com.au/
https://koskela.com.au/pages/rehome
https://koskela.com.au/collections/made-in-australia-learn
https://au.linkedin.com/company/koskela
https://indigenousartcode.org/member/koskela-pty-ltd-iartc00001213</t>
        </is>
      </c>
      <c r="R86" s="3" t="inlineStr">
        <is>
          <t>Sydney NSW designer furniture and homewares company, B Corp, with online store at koskela.com.au. Email found via 'Koskela furniture Sydney contact email' and confirmed with '"info@koskela.com.au"', which returned the contact and privacy pages.</t>
        </is>
      </c>
      <c r="S86" s="3" t="inlineStr">
        <is>
          <t>Official Website</t>
        </is>
      </c>
      <c r="T86" s="3" t="inlineStr">
        <is>
          <t>Medium</t>
        </is>
      </c>
      <c r="U86" s="3" t="inlineStr">
        <is>
          <t>Ready</t>
        </is>
      </c>
      <c r="V86" s="3" t="inlineStr">
        <is>
          <t>Not Sent</t>
        </is>
      </c>
      <c r="W86" s="3" t="n"/>
      <c r="X86" s="3" t="inlineStr">
        <is>
          <t>Shopify not confirmed (Shopify-style URLs /pages/ /collections/). Mid-sized established brand, not a corporate. Founder names not verified in results, so greeting uses Team. sales@koskela.com.au also listed for Work &amp; Learn.</t>
        </is>
      </c>
    </row>
    <row r="87">
      <c r="A87" s="3" t="inlineStr">
        <is>
          <t>Ben and Michelle (My Linen)</t>
        </is>
      </c>
      <c r="B87" s="3" t="inlineStr">
        <is>
          <t>My Linen</t>
        </is>
      </c>
      <c r="C87" s="3" t="inlineStr">
        <is>
          <t>Ben and Michelle</t>
        </is>
      </c>
      <c r="D87" s="3" t="inlineStr">
        <is>
          <t>support@mylinen.com.au</t>
        </is>
      </c>
      <c r="E87" s="3" t="inlineStr">
        <is>
          <t>Australia</t>
        </is>
      </c>
      <c r="F87" s="3" t="inlineStr">
        <is>
          <t>New South Wales</t>
        </is>
      </c>
      <c r="G87" s="3" t="inlineStr">
        <is>
          <t>Blaxland East</t>
        </is>
      </c>
      <c r="H87" s="3" t="inlineStr">
        <is>
          <t>Home &amp; Living - bedding, linen and towels (online only)</t>
        </is>
      </c>
      <c r="I87" s="3" t="inlineStr">
        <is>
          <t>https://mylinen.com.au/</t>
        </is>
      </c>
      <c r="J87" s="3" t="inlineStr">
        <is>
          <t>Quilt covers, doona covers, bed sheets, bath towels</t>
        </is>
      </c>
      <c r="K87" s="3" t="inlineStr">
        <is>
          <t>Medium - established online-only store (14+ years) with free AU shipping and next-business-day dispatch</t>
        </is>
      </c>
      <c r="L87" s="3" t="inlineStr">
        <is>
          <t>Ben and Michelle have run My Linen online for over 14 years from the Blue Mountains, with free shipping Australia wide and orders dispatched the next business day.</t>
        </is>
      </c>
      <c r="M87" s="3" t="inlineStr">
        <is>
          <t>A small founder-led team promising next-day dispatch has limited time for writing listings and answering routine emails, which AI drafting can take a first pass at.</t>
        </is>
      </c>
      <c r="N87" s="3" t="inlineStr">
        <is>
          <t>Fourteen years of running My Linen online, with next-business-day dispatch and free shipping, suggests the two of you keep a very tight operation from Blaxland.</t>
        </is>
      </c>
      <c r="O87" s="3" t="inlineStr">
        <is>
          <t>Fourteen years of My Linen listings</t>
        </is>
      </c>
      <c r="P87" s="3" t="inlineStr">
        <is>
          <t>Hi Ben and Michelle,
Fourteen years of running My Linen online, with next-business-day dispatch and free shipping, suggests the two of you keep a very tight operation from Blaxland.
I build AI assistants for Shopify stores that draft quilt cover and sheet descriptions, titles and tags from supplier details, and suggest replies to common customer questions for you to approve. The aim is to give back some hours each week.
Would it be worth a short conversation to see if any of this suits how you work?
Best regards,
Cynthia Nana</t>
        </is>
      </c>
      <c r="Q87" s="3" t="inlineStr">
        <is>
          <t>https://mylinen.com.au/pages/contact-us
https://mylinen.com.au/
https://mylinen.com.au/pages/about-us
https://au.trustpilot.com/review/mylinen.com.au
https://www.facebook.com/mylinen.com.au/</t>
        </is>
      </c>
      <c r="R87" s="3" t="inlineStr">
        <is>
          <t>Online-only bedding store founded by Ben &amp; Michelle, PO Box 3032 Blaxland East NSW 2774. Email found via 'My Linen Ben Michelle contact email mylinen.com.au' (contact page) and confirmed with '"support@mylinen.com.au"', which returned Trustpilot pages and the homepage with the email.</t>
        </is>
      </c>
      <c r="S87" s="3" t="inlineStr">
        <is>
          <t>Official Website</t>
        </is>
      </c>
      <c r="T87" s="3" t="inlineStr">
        <is>
          <t>Medium</t>
        </is>
      </c>
      <c r="U87" s="3" t="inlineStr">
        <is>
          <t>Ready</t>
        </is>
      </c>
      <c r="V87" s="3" t="inlineStr">
        <is>
          <t>Not Sent</t>
        </is>
      </c>
      <c r="W87" s="3" t="n"/>
      <c r="X87" s="3" t="inlineStr">
        <is>
          <t>Shopify not confirmed (Shopify-style URLs /products/gift-cards, /pages/). Surnames not found.</t>
        </is>
      </c>
    </row>
    <row r="88">
      <c r="A88" s="3" t="inlineStr">
        <is>
          <t>Aussie Homewares &amp; Decor</t>
        </is>
      </c>
      <c r="B88" s="3" t="inlineStr">
        <is>
          <t>Aussie Homewares &amp; Decor</t>
        </is>
      </c>
      <c r="C88" s="3" t="inlineStr">
        <is>
          <t>Team</t>
        </is>
      </c>
      <c r="D88" s="3" t="inlineStr">
        <is>
          <t>info@aussiehomewares.com.au</t>
        </is>
      </c>
      <c r="E88" s="3" t="inlineStr">
        <is>
          <t>Australia</t>
        </is>
      </c>
      <c r="F88" s="3" t="inlineStr">
        <is>
          <t>Queensland</t>
        </is>
      </c>
      <c r="G88" s="3" t="inlineStr">
        <is>
          <t>Gold Coast</t>
        </is>
      </c>
      <c r="H88" s="3" t="inlineStr">
        <is>
          <t>Home &amp; Living - homewares and decor</t>
        </is>
      </c>
      <c r="I88" s="3" t="inlineStr">
        <is>
          <t>https://aussiehomewares.com.au/</t>
        </is>
      </c>
      <c r="J88" s="3" t="inlineStr">
        <is>
          <t>Homewares, home decor, designer-look pieces</t>
        </is>
      </c>
      <c r="K88" s="3" t="inlineStr">
        <is>
          <t>Medium - active online homewares store with curated 'Designer Looks' collection and giving program</t>
        </is>
      </c>
      <c r="L88" s="3" t="inlineStr">
        <is>
          <t>The store runs a 'Designer Looks' collection and a 'you shop &amp; we give' giving page, with orders shipped from a Melbourne distribution centre the next working day.</t>
        </is>
      </c>
      <c r="M88" s="3" t="inlineStr">
        <is>
          <t>Curated 'look' collections need products grouped, tagged and described consistently, and AI tools can help keep those collections and descriptions current as stock changes.</t>
        </is>
      </c>
      <c r="N88" s="3" t="inlineStr">
        <is>
          <t>Your Designer Looks collection caught my eye, since grouping pieces into styled looks takes careful tagging and copy to keep together as stock changes.</t>
        </is>
      </c>
      <c r="O88" s="3" t="inlineStr">
        <is>
          <t>Keeping your Designer Looks collection current</t>
        </is>
      </c>
      <c r="P88" s="3" t="inlineStr">
        <is>
          <t>Hi Team,
Your Designer Looks collection caught my eye, since grouping pieces into styled looks takes careful tagging and copy to keep together as stock changes.
I build AI assistants for Shopify stores that draft product descriptions, tags and collection text, and can prepare social posts and email content when you add new looks. You review and approve everything before it is published.
Would you like to see how that could work on one of your current looks?
Best regards,
Cynthia Nana</t>
        </is>
      </c>
      <c r="Q88" s="3" t="inlineStr">
        <is>
          <t>https://aussiehomewares.com.au/pages/contact-us
https://aussiehomewares.com.au/
https://aussiehomewares.com.au/pages/about-us
https://aussiehomewares.com.au/collections/designer-looks
https://aussiehomewares.com.au/pages/page
https://aussiehomewares.com.au/pages/shipping
https://www.facebook.com/p/Aussie-Homewares-Decor-100064956344394/</t>
        </is>
      </c>
      <c r="R88" s="3" t="inlineStr">
        <is>
          <t>Gold Coast QLD homewares and decor online store (Facebook lists Gold Coast QLD); ships from Melbourne distribution centre. Email found via 'Aussie Homewares &amp; Decor contact email aussiehomewares.com.au' and confirmed with '"info@aussiehomewares.com.au"', which tied the email to the Gold Coast business.</t>
        </is>
      </c>
      <c r="S88" s="3" t="inlineStr">
        <is>
          <t>Official Website</t>
        </is>
      </c>
      <c r="T88" s="3" t="inlineStr">
        <is>
          <t>Medium</t>
        </is>
      </c>
      <c r="U88" s="3" t="inlineStr">
        <is>
          <t>Ready</t>
        </is>
      </c>
      <c r="V88" s="3" t="inlineStr">
        <is>
          <t>Not Sent</t>
        </is>
      </c>
      <c r="W88" s="3" t="n"/>
      <c r="X88" s="3" t="inlineStr">
        <is>
          <t>Shopify not confirmed (Shopify-style URLs). Owner name not found.</t>
        </is>
      </c>
    </row>
    <row r="89">
      <c r="A89" s="3" t="inlineStr">
        <is>
          <t>Babyshop</t>
        </is>
      </c>
      <c r="B89" s="3" t="inlineStr">
        <is>
          <t>Babyshop (babyshop.com.au)</t>
        </is>
      </c>
      <c r="C89" s="3" t="inlineStr">
        <is>
          <t>Team</t>
        </is>
      </c>
      <c r="D89" s="3" t="inlineStr">
        <is>
          <t>mail@babyshop.com.au</t>
        </is>
      </c>
      <c r="E89" s="3" t="inlineStr">
        <is>
          <t>Australia</t>
        </is>
      </c>
      <c r="F89" s="3" t="inlineStr">
        <is>
          <t>New South Wales</t>
        </is>
      </c>
      <c r="G89" s="3" t="inlineStr">
        <is>
          <t>Adamstown</t>
        </is>
      </c>
      <c r="H89" s="3" t="inlineStr">
        <is>
          <t>Baby - nursery and baby gear</t>
        </is>
      </c>
      <c r="I89" s="3" t="inlineStr">
        <is>
          <t>https://www.babyshop.com.au/</t>
        </is>
      </c>
      <c r="J89" s="3" t="inlineStr">
        <is>
          <t>Baby gear and nursery products</t>
        </is>
      </c>
      <c r="K89" s="3" t="inlineStr">
        <is>
          <t>Medium - established bricks-and-mortar baby store with an online shop</t>
        </is>
      </c>
      <c r="L89" s="3" t="inlineStr">
        <is>
          <t>Babyshop runs a physical store at 276 Brunker Road, Adamstown NSW with the 1800 BABIES freecall line, alongside its online store.</t>
        </is>
      </c>
      <c r="M89" s="3" t="inlineStr">
        <is>
          <t>A store serving both walk-in and online shoppers often handles product updates and customer questions twice, which AI support and listing help can reduce.</t>
        </is>
      </c>
      <c r="N89" s="3" t="inlineStr">
        <is>
          <t>Running the Adamstown store on Brunker Road and an online shop at the same time means product info and customer questions come in from both sides.</t>
        </is>
      </c>
      <c r="O89" s="3" t="inlineStr">
        <is>
          <t>Adamstown baby store and online range</t>
        </is>
      </c>
      <c r="P89" s="3" t="inlineStr">
        <is>
          <t>Hi Team,
Running the Adamstown store on Brunker Road and an online shop at the same time means product info and customer questions come in from both sides.
I'm Cynthia, and I build AI assistants for Shopify stores. They can draft product descriptions and SEO text for new nursery and baby gear, keep product details up to date, and prepare first-draft replies to common customer emails so your team only needs to check and send. The setup is built around the way your store already works.
Would it help to see a quick example using a couple of your current products?
Best regards,
Cynthia Nana</t>
        </is>
      </c>
      <c r="Q89" s="3" t="inlineStr">
        <is>
          <t>https://www.babyshop.com.au/pages/contact-us
https://www.facebook.com/babyshop.au/</t>
        </is>
      </c>
      <c r="R89" s="3" t="inlineStr">
        <is>
          <t>Baby products retailer at 276 Brunker Road, Adamstown NSW (Newcastle), phone (02) 4952 7827 / 1800 BABIES. Contact page at /pages/contact-us (Shopify URL pattern). Email shown in search results; confirmed via search "mail@babyshop.com.au".</t>
        </is>
      </c>
      <c r="S89" s="3" t="inlineStr">
        <is>
          <t>Official Website</t>
        </is>
      </c>
      <c r="T89" s="3" t="inlineStr">
        <is>
          <t>Medium</t>
        </is>
      </c>
      <c r="U89" s="3" t="inlineStr">
        <is>
          <t>Ready</t>
        </is>
      </c>
      <c r="V89" s="3" t="inlineStr">
        <is>
          <t>Not Sent</t>
        </is>
      </c>
      <c r="W89" s="3" t="n"/>
      <c r="X89" s="3" t="inlineStr">
        <is>
          <t>Not to be confused with Swedish Babyshop.com (also surfaced in results). Shopify inferred from /pages/ URL only; product range detail limited.</t>
        </is>
      </c>
    </row>
    <row r="90">
      <c r="A90" s="3" t="inlineStr">
        <is>
          <t>Bobbie Dogs</t>
        </is>
      </c>
      <c r="B90" s="3" t="inlineStr">
        <is>
          <t>Bobbie Dogs</t>
        </is>
      </c>
      <c r="C90" s="3" t="inlineStr">
        <is>
          <t>Team</t>
        </is>
      </c>
      <c r="D90" s="3" t="inlineStr">
        <is>
          <t>realfood@bobbiedogs.com.au</t>
        </is>
      </c>
      <c r="E90" s="3" t="inlineStr">
        <is>
          <t>Australia</t>
        </is>
      </c>
      <c r="F90" s="3" t="inlineStr">
        <is>
          <t>Queensland</t>
        </is>
      </c>
      <c r="G90" s="3" t="inlineStr">
        <is>
          <t>Red Hill (Brisbane)</t>
        </is>
      </c>
      <c r="H90" s="3" t="inlineStr">
        <is>
          <t>Pets - natural dog treats and handmade accessories</t>
        </is>
      </c>
      <c r="I90" s="3" t="inlineStr">
        <is>
          <t>https://bobbiedogs.com.au/</t>
        </is>
      </c>
      <c r="J90" s="3" t="inlineStr">
        <is>
          <t>All-natural pet treats from Australian human-grade meat, handmade accessories, pre-orders</t>
        </is>
      </c>
      <c r="K90" s="3" t="inlineStr">
        <is>
          <t>Medium - online store plus Red Hill shop, customer accounts and pre-order collection</t>
        </is>
      </c>
      <c r="L90" s="3" t="inlineStr">
        <is>
          <t>Bobbie Dogs makes treats in its own commercial kitchen in Red Hill, Brisbane, runs a pre-orders collection and opens its shop on Wednesdays.</t>
        </is>
      </c>
      <c r="M90" s="3" t="inlineStr">
        <is>
          <t>Pre-order drops and handmade items need fresh listings and customer updates, which AI drafting and email help can support.</t>
        </is>
      </c>
      <c r="N90" s="3" t="inlineStr">
        <is>
          <t>Making treats in your own Red Hill kitchen while running pre-orders online and opening the shop on Wednesdays sounds like a busy week for the team.</t>
        </is>
      </c>
      <c r="O90" s="3" t="inlineStr">
        <is>
          <t>Red Hill treats and pre-order listings</t>
        </is>
      </c>
      <c r="P90" s="3" t="inlineStr">
        <is>
          <t>Hi Team,
Making treats in your own Red Hill kitchen while running pre-orders online and opening the shop on Wednesdays sounds like a busy week for the team.
I'm Cynthia, and I build AI assistants for Shopify stores. They can draft product descriptions and SEO text for new treats and handmade accessories, set up listings for pre-order drops, and prepare suggested replies to common customer emails, all for you to check first. The aim is simply to take some of the repetitive writing off your plate.
Would you like to see how that could work on your next pre-order release?
Best regards,
Cynthia Nana</t>
        </is>
      </c>
      <c r="Q90" s="3" t="inlineStr">
        <is>
          <t>https://bobbiedogs.com.au/pages/contact-us
https://bobbiedogs.com.au/
https://bobbiedogs.com.au/pages/about-us
https://bobbiedogs.com.au/collections/pre-orders
https://bobbiedogs.com.au/pages/bobbie-dogs-red-hill
https://www.facebook.com/bobbiedogsHQ/</t>
        </is>
      </c>
      <c r="R90" s="3" t="inlineStr">
        <is>
          <t>Brisbane natural dog treat maker, 156 Musgrave Rd Red Hill QLD, commercial kitchen accredited in QLD. Shopify-style /pages/ and /collections/ URLs. Email shown on contact page in search results; confirmed via search "realfood@bobbiedogs.com.au".</t>
        </is>
      </c>
      <c r="S90" s="3" t="inlineStr">
        <is>
          <t>Official Website</t>
        </is>
      </c>
      <c r="T90" s="3" t="inlineStr">
        <is>
          <t>Medium</t>
        </is>
      </c>
      <c r="U90" s="3" t="inlineStr">
        <is>
          <t>Ready</t>
        </is>
      </c>
      <c r="V90" s="3" t="inlineStr">
        <is>
          <t>Not Sent</t>
        </is>
      </c>
      <c r="W90" s="3" t="n"/>
      <c r="X90" s="3" t="inlineStr">
        <is>
          <t>No founder name surfaced. Shopify inferred from URL structure. Confidence capped at Medium: Shopify inferred from store URL patterns only.</t>
        </is>
      </c>
    </row>
    <row r="91">
      <c r="A91" s="3" t="inlineStr">
        <is>
          <t>Adventure Gear</t>
        </is>
      </c>
      <c r="B91" s="3" t="inlineStr">
        <is>
          <t>Adventure Gear Australia</t>
        </is>
      </c>
      <c r="C91" s="3" t="inlineStr">
        <is>
          <t>Team</t>
        </is>
      </c>
      <c r="D91" s="3" t="inlineStr">
        <is>
          <t>letschat@adventuregearstore.com.au</t>
        </is>
      </c>
      <c r="E91" s="3" t="inlineStr">
        <is>
          <t>Australia</t>
        </is>
      </c>
      <c r="F91" s="3" t="inlineStr">
        <is>
          <t>South Australia</t>
        </is>
      </c>
      <c r="G91" s="3" t="inlineStr">
        <is>
          <t>Blackwood (Adelaide)</t>
        </is>
      </c>
      <c r="H91" s="3" t="inlineStr">
        <is>
          <t>Outdoor - camping and 4WD gear</t>
        </is>
      </c>
      <c r="I91" s="3" t="inlineStr">
        <is>
          <t>https://adventuregearstore.com.au/</t>
        </is>
      </c>
      <c r="J91" s="3" t="inlineStr">
        <is>
          <t>Camping gear, sleeping bags, 4WD communication and navigation, gear packages</t>
        </is>
      </c>
      <c r="K91" s="3" t="inlineStr">
        <is>
          <t>Medium - family-owned store with an active online catalog, bundle packages and an ambassador program</t>
        </is>
      </c>
      <c r="L91" s="3" t="inlineStr">
        <is>
          <t>Family-owned Blackwood SA store selling online with an Adventure Gear Packages collection, 4WD communication and navigation range, and an ambassador program.</t>
        </is>
      </c>
      <c r="M91" s="3" t="inlineStr">
        <is>
          <t>Bundles and ambassador-driven promotion both create extra product copy and social content to write, which AI drafting could lighten for a small family team.</t>
        </is>
      </c>
      <c r="N91" s="3" t="inlineStr">
        <is>
          <t>Your Adventure Gear Packages collection bundles camping and 4WD gear for customers, and each of those bundles needs its own description on top of the individual products.</t>
        </is>
      </c>
      <c r="O91" s="3" t="inlineStr">
        <is>
          <t>Descriptions for your gear packages</t>
        </is>
      </c>
      <c r="P91" s="3" t="inlineStr">
        <is>
          <t>Hi Team,
Your Adventure Gear Packages collection bundles camping and 4WD gear for customers, and each of those bundles needs its own description on top of the individual products.
For a small family team, writing bundle copy, product updates and ambassador or social posts adds up. I build AI assistants for Shopify stores that draft listings, SEO descriptions and tags, and prepare promotional content for new stock, with you checking everything first.
Would you like to see how it could draft copy for one of your existing packages?
Best regards,
Cynthia Nana</t>
        </is>
      </c>
      <c r="Q91" s="3" t="inlineStr">
        <is>
          <t>https://adventuregearstore.com.au/pages/contact-us
https://adventuregearstore.com.au/
https://adventuregearstore.com.au/collections/adventure-gear-packages
https://adventuregearstore.com.au/pages/ambassador-program
https://www.facebook.com/AdventureGearAustralia/</t>
        </is>
      </c>
      <c r="R91" s="3" t="inlineStr">
        <is>
          <t>Adventure Gear Australia, small family-owned camping and 4WD store at 11B/365 Shepherds Hill Road, Blackwood SA; online store with Afterpay. Shopify signal: /collections/, /pages/, /cart URL structure with '– Adventure Gear' Shopify-style titles. Email letschat@adventuregearstore.com.au shown in search for the contact page; confirmed with search "letschat@adventuregearstore.com.au".</t>
        </is>
      </c>
      <c r="S91" s="3" t="inlineStr">
        <is>
          <t>Official Website</t>
        </is>
      </c>
      <c r="T91" s="3" t="inlineStr">
        <is>
          <t>Medium</t>
        </is>
      </c>
      <c r="U91" s="3" t="inlineStr">
        <is>
          <t>Ready</t>
        </is>
      </c>
      <c r="V91" s="3" t="inlineStr">
        <is>
          <t>Not Sent</t>
        </is>
      </c>
      <c r="W91" s="3" t="n"/>
      <c r="X91" s="3" t="inlineStr">
        <is>
          <t>Owner names not found. Do not confuse with Adventure Gear Albury (adventuregearonline.com.au), a different business. Confidence capped at Medium: Shopify inferred from store URL patterns only.</t>
        </is>
      </c>
    </row>
    <row r="92">
      <c r="A92" s="3" t="inlineStr">
        <is>
          <t>Hello Coffee</t>
        </is>
      </c>
      <c r="B92" s="3" t="inlineStr">
        <is>
          <t>Hello Coffee</t>
        </is>
      </c>
      <c r="C92" s="3" t="inlineStr">
        <is>
          <t>Team</t>
        </is>
      </c>
      <c r="D92" s="3" t="inlineStr">
        <is>
          <t>info@hellocoffee.com.au</t>
        </is>
      </c>
      <c r="E92" s="3" t="inlineStr">
        <is>
          <t>Australia</t>
        </is>
      </c>
      <c r="F92" s="3" t="inlineStr">
        <is>
          <t>Victoria</t>
        </is>
      </c>
      <c r="G92" s="3" t="inlineStr">
        <is>
          <t>Apollo Bay</t>
        </is>
      </c>
      <c r="H92" s="3" t="inlineStr">
        <is>
          <t>Food &amp; Beverage - regional boutique coffee roaster</t>
        </is>
      </c>
      <c r="I92" s="3" t="inlineStr">
        <is>
          <t>https://hellocoffee.com.au/</t>
        </is>
      </c>
      <c r="J92" s="3" t="inlineStr">
        <is>
          <t>Hand-roasted coffee beans, wholesale coffee supply</t>
        </is>
      </c>
      <c r="K92" s="3" t="inlineStr">
        <is>
          <t>Medium - established regional roaster with online store, wholesale program and Victorian stockist network</t>
        </is>
      </c>
      <c r="L92" s="3" t="inlineStr">
        <is>
          <t>Hello Coffee is a regional roaster in Apollo Bay with an online shop, a wholesale program and a stockists page covering Victoria.</t>
        </is>
      </c>
      <c r="M92" s="3" t="inlineStr">
        <is>
          <t>A small regional team running retail, wholesale and stockists could save time with AI help on product updates, stockist content and customer emails.</t>
        </is>
      </c>
      <c r="N92" s="3" t="inlineStr">
        <is>
          <t>I came to your Apollo Bay roastery through the stockists page, and it's impressive how far across Victoria the coffee reaches from a small regional team.</t>
        </is>
      </c>
      <c r="O92" s="3" t="inlineStr">
        <is>
          <t>From Apollo Bay to Victorian stockists</t>
        </is>
      </c>
      <c r="P92" s="3" t="inlineStr">
        <is>
          <t>Hi Team,
I came to your Apollo Bay roastery through the stockists page, and it's impressive how far across Victoria the coffee reaches from a small regional team.
Running online orders, wholesale and stockists together usually means a lot of small writing jobs, from product updates to replies to customer emails. I build AI assistants for Shopify stores that draft product descriptions and SEO text, keep listings up to date, and prepare email and support replies for you to approve.
Would a short example based on one of your blends be helpful?
Best regards,
Cynthia Nana</t>
        </is>
      </c>
      <c r="Q92" s="3" t="inlineStr">
        <is>
          <t>https://hellocoffee.com.au/pages/contact
https://hellocoffee.com.au/
https://hellocoffee.com.au/collections/all
https://hellocoffee.com.au/pages/wholesale
https://hellocoffee.com.au/pages/stockists
https://www.facebook.com/hellocoffeeroasters/</t>
        </is>
      </c>
      <c r="R92" s="3" t="inlineStr">
        <is>
          <t>Boutique regional Victorian roaster (16 Oak Ave, Apollo Bay) with an online shop using Shopify-style URLs (/collections/, /pages/). Email info@hellocoffee.com.au shown in the search 'coffee roasters Australia email us' and confirmed with quoted search "info@hellocoffee.com.au".</t>
        </is>
      </c>
      <c r="S92" s="3" t="inlineStr">
        <is>
          <t>Shopify Store</t>
        </is>
      </c>
      <c r="T92" s="3" t="inlineStr">
        <is>
          <t>Medium</t>
        </is>
      </c>
      <c r="U92" s="3" t="inlineStr">
        <is>
          <t>Ready</t>
        </is>
      </c>
      <c r="V92" s="3" t="inlineStr">
        <is>
          <t>Not Sent</t>
        </is>
      </c>
      <c r="W92" s="3" t="n"/>
      <c r="X92" s="3" t="inlineStr">
        <is>
          <t>Regional VIC. Shopify inferred from URL structure. No founder name found. Confidence capped at Medium: Shopify inferred from store URL patterns only.</t>
        </is>
      </c>
    </row>
    <row r="93">
      <c r="A93" s="3" t="inlineStr">
        <is>
          <t>At Health Australia Pty Ltd</t>
        </is>
      </c>
      <c r="B93" s="3" t="inlineStr">
        <is>
          <t>At Health Australia Pty Ltd</t>
        </is>
      </c>
      <c r="C93" s="3" t="inlineStr">
        <is>
          <t>Team</t>
        </is>
      </c>
      <c r="D93" s="3" t="inlineStr">
        <is>
          <t>info@athealthaustralia.com.au</t>
        </is>
      </c>
      <c r="E93" s="3" t="inlineStr">
        <is>
          <t>Australia</t>
        </is>
      </c>
      <c r="F93" s="3" t="inlineStr">
        <is>
          <t>New South Wales</t>
        </is>
      </c>
      <c r="G93" s="3" t="inlineStr">
        <is>
          <t>Wollongong</t>
        </is>
      </c>
      <c r="H93" s="3" t="inlineStr">
        <is>
          <t>Health - natural protein and collagen supplements</t>
        </is>
      </c>
      <c r="I93" s="3" t="inlineStr">
        <is>
          <t>https://www.athealthaustralia.com.au</t>
        </is>
      </c>
      <c r="J93" s="3" t="inlineStr">
        <is>
          <t>Pea protein and collagen blends, wellness products for perimenopause and menopause</t>
        </is>
      </c>
      <c r="K93" s="3" t="inlineStr">
        <is>
          <t>Medium - established family-run DTC store with a focused health product range</t>
        </is>
      </c>
      <c r="L93" s="3" t="inlineStr">
        <is>
          <t>At Health's Radiant Body range blends certified organic pea protein with hydrolysed collagen, positioned for women through perimenopause and menopause.</t>
        </is>
      </c>
      <c r="M93" s="3" t="inlineStr">
        <is>
          <t>Health products for a specific life stage need careful, consistent descriptions and educational content, which AI drafting can speed up while the team keeps final approval.</t>
        </is>
      </c>
      <c r="N93" s="3" t="inlineStr">
        <is>
          <t>Your Radiant Body blends, pairing organic pea protein with collagen for women through perimenopause and beyond, stood out as a very clear, focused range.</t>
        </is>
      </c>
      <c r="O93" s="3" t="inlineStr">
        <is>
          <t>content for the radiant body range</t>
        </is>
      </c>
      <c r="P93" s="3" t="inlineStr">
        <is>
          <t>Hi Team,
Your Radiant Body blends, pairing organic pea protein with collagen for women through perimenopause and beyond, stood out as a very clear, focused range.
For a small family team, writing product pages, SEO text, emails and social posts that explain a specific audience's needs can take up a lot of the week. I build AI assistants for Shopify stores, using n8n with OpenAI or Gemini, that draft descriptions and SEO copy, prepare email and social content for review, and handle routine customer-support replies.
Would a quick look at how that works be helpful for your team?
Best regards,
Cynthia Nana</t>
        </is>
      </c>
      <c r="Q93" s="3" t="inlineStr">
        <is>
          <t>https://www.athealthaustralia.com.au/pages/contact-us
https://www.athealthaustralia.com.au/pages/privacy-policy
https://www.athealthaustralia.com.au/pages/returns-policy
https://www.athealthaustralia.com.au/policies/refund-policy
https://www.athealthaustralia.com.au/products/radiant-body-protein-collagen-cacao
https://www.athealthaustralia.com.au/products/radiant-body-with-collagen
https://www.facebook.com/AtHealthAus/</t>
        </is>
      </c>
      <c r="R93" s="3" t="inlineStr">
        <is>
          <t>Small family-owned Wollongong NSW company selling Aussie-made pea protein and collagen blends. Shopify signal: /policies/refund-policy and /collections URLs (Shopify default structure). Email info@athealthaustralia.com.au confirmed via quoted search "info@athealthaustralia.com.au" (contact-us, privacy and returns pages); Wollongong location from search on company profile.</t>
        </is>
      </c>
      <c r="S93" s="3" t="inlineStr">
        <is>
          <t>Official Website</t>
        </is>
      </c>
      <c r="T93" s="3" t="inlineStr">
        <is>
          <t>Medium</t>
        </is>
      </c>
      <c r="U93" s="3" t="inlineStr">
        <is>
          <t>Ready</t>
        </is>
      </c>
      <c r="V93" s="3" t="inlineStr">
        <is>
          <t>Not Sent</t>
        </is>
      </c>
      <c r="W93" s="3" t="n"/>
      <c r="X93" s="3" t="inlineStr">
        <is>
          <t>Round-1 rejection was due to missing location; Wollongong NSW now confirmed from search result summary. Founder name not found. Confidence capped at Medium: Shopify inferred from store URL patterns only.</t>
        </is>
      </c>
    </row>
    <row r="94">
      <c r="A94" s="3" t="inlineStr">
        <is>
          <t>Linden Cook Jewellery</t>
        </is>
      </c>
      <c r="B94" s="3" t="inlineStr">
        <is>
          <t>Linden Cook Jewellery</t>
        </is>
      </c>
      <c r="C94" s="3" t="inlineStr">
        <is>
          <t>Team</t>
        </is>
      </c>
      <c r="D94" s="3" t="inlineStr">
        <is>
          <t>info@lindencookdesign.com</t>
        </is>
      </c>
      <c r="E94" s="3" t="inlineStr">
        <is>
          <t>Australia</t>
        </is>
      </c>
      <c r="F94" s="3" t="inlineStr">
        <is>
          <t>Victoria</t>
        </is>
      </c>
      <c r="G94" s="3" t="inlineStr">
        <is>
          <t>Fitzroy</t>
        </is>
      </c>
      <c r="H94" s="3" t="inlineStr">
        <is>
          <t>Jewellery - handmade and personalised</t>
        </is>
      </c>
      <c r="I94" s="3" t="inlineStr">
        <is>
          <t>https://lindencookdesign.com</t>
        </is>
      </c>
      <c r="J94" s="3" t="inlineStr">
        <is>
          <t>Wedding rings, fingerprint impression jewellery, custom engraving</t>
        </is>
      </c>
      <c r="K94" s="3" t="inlineStr">
        <is>
          <t>Medium - established store with several personalised product lines and a loyalty program</t>
        </is>
      </c>
      <c r="L94" s="3" t="inlineStr">
        <is>
          <t>Linden Cook runs separate fingerprint impression and custom engraving collections, with dedicated enquiry inboxes for each, from its Gertrude St, Fitzroy studio.</t>
        </is>
      </c>
      <c r="M94" s="3" t="inlineStr">
        <is>
          <t>Having separate inboxes for fingerprint and engraving enquiries points to a steady flow of customer questions that AI-assisted support workflows could help sort and draft replies for.</t>
        </is>
      </c>
      <c r="N94" s="3" t="inlineStr">
        <is>
          <t>Having separate inboxes for fingerprint impressions and engraving shows how much personal detail goes into each Linden Cook order.</t>
        </is>
      </c>
      <c r="O94" s="3" t="inlineStr">
        <is>
          <t>fingerprint and engraving enquiries</t>
        </is>
      </c>
      <c r="P94" s="3" t="inlineStr">
        <is>
          <t>Hi Team,
Having separate inboxes for fingerprint impressions and engraving shows how much personal detail goes into each Linden Cook order.
Custom pieces tend to bring a lot of back-and-forth emails, alongside listing new designs and wedding rings. I build AI assistants for Shopify stores, using n8n with OpenAI or Gemini, that sort and draft replies to common enquiries, write product descriptions and SEO text, and keep tags and collections up to date, with your team approving everything.
Would help with enquiry emails or listings be more useful to you right now?
Best regards,
Cynthia Nana</t>
        </is>
      </c>
      <c r="Q94" s="3" t="inlineStr">
        <is>
          <t>https://lindencookdesign.com/pages/contact-us
https://lindencookdesign.com/pages/studio
https://lindencookdesign.com/pages/aboutus
https://lindencookdesign.com/collections/fingerprint-impression
https://lindencookdesign.com/collections/custom-engraving
https://lindencookdesign.com/collections/wedding-rings
https://lindencookdesign.com/pages/loyalty/linden-cook-loyalty
https://www.facebook.com/LindenCookJewellery/</t>
        </is>
      </c>
      <c r="R94" s="3" t="inlineStr">
        <is>
          <t>Melbourne jewellery brand with store at 79 Gertrude St, Fitzroy VIC 3065; sells wedding rings, fingerprint and engraved jewellery online. Shopify signal: /collections/all and /pages/ URL structure. Email info@lindencookdesign.com found via 'Linden Cook jewellery contact email' and confirmed with quoted search "info@lindencookdesign.com".</t>
        </is>
      </c>
      <c r="S94" s="3" t="inlineStr">
        <is>
          <t>Official Website</t>
        </is>
      </c>
      <c r="T94" s="3" t="inlineStr">
        <is>
          <t>Medium</t>
        </is>
      </c>
      <c r="U94" s="3" t="inlineStr">
        <is>
          <t>Ready</t>
        </is>
      </c>
      <c r="V94" s="3" t="inlineStr">
        <is>
          <t>Not Sent</t>
        </is>
      </c>
      <c r="W94" s="3" t="n"/>
      <c r="X94" s="3" t="inlineStr">
        <is>
          <t>Also impression@ and laser@ inboxes exist; info@ used as general contact. Linden Cook may be the founder's name but not confirmed, so Team used. Confidence capped at Medium: Shopify inferred from store URL patterns only.</t>
        </is>
      </c>
    </row>
    <row r="95">
      <c r="A95" s="3" t="inlineStr">
        <is>
          <t>Pete &amp; Thea (Meet Gather Collect)</t>
        </is>
      </c>
      <c r="B95" s="3" t="inlineStr">
        <is>
          <t>Meet Gather Collect</t>
        </is>
      </c>
      <c r="C95" s="3" t="inlineStr">
        <is>
          <t>Pete and Thea</t>
        </is>
      </c>
      <c r="D95" s="3" t="inlineStr">
        <is>
          <t>hello@meetgathercollect.com.au</t>
        </is>
      </c>
      <c r="E95" s="3" t="inlineStr">
        <is>
          <t>Australia</t>
        </is>
      </c>
      <c r="F95" s="3" t="inlineStr">
        <is>
          <t>Australian Capital Territory</t>
        </is>
      </c>
      <c r="G95" s="3" t="inlineStr">
        <is>
          <t>Canberra (Aranda)</t>
        </is>
      </c>
      <c r="H95" s="3" t="inlineStr">
        <is>
          <t>Gifts &amp; homewares - curated Australian makers</t>
        </is>
      </c>
      <c r="I95" s="3" t="inlineStr">
        <is>
          <t>https://meetgathercollect.com.au/</t>
        </is>
      </c>
      <c r="J95" s="3" t="inlineStr">
        <is>
          <t>Homewares, fashion, jewellery, children's gifts, tea, gift vouchers, creative workshops</t>
        </is>
      </c>
      <c r="K95" s="3" t="inlineStr">
        <is>
          <t>Medium - established independent gift store shipping Australia-wide with a broad multi-maker catalogue (children, fashion, homewares) plus workshops</t>
        </is>
      </c>
      <c r="L95" s="3" t="inlineStr">
        <is>
          <t>Meet Gather Collect curates homewares, fashion, jewellery and kids' gifts from independent Australian designers, ships Australia-wide, and also runs local workshops like clay hand-building and soap making.</t>
        </is>
      </c>
      <c r="M95" s="3" t="inlineStr">
        <is>
          <t>A catalogue drawn from many small makers means constant new product listings with differing supplier info, which is where drafting descriptions, tags and collection sorting can take time.</t>
        </is>
      </c>
      <c r="N95" s="3" t="inlineStr">
        <is>
          <t>Pete and Thea, I was looking at how Meet Gather Collect brings together so many independent Australian makers, from kids' gifts to jewellery, while also running workshops out of Aranda.</t>
        </is>
      </c>
      <c r="O95" s="3" t="inlineStr">
        <is>
          <t>Listing new makers at Meet Gather Collect</t>
        </is>
      </c>
      <c r="P95" s="3" t="inlineStr">
        <is>
          <t>Hi Pete and Thea,
I was looking at how Meet Gather Collect brings together so many independent Australian makers, from kids' gifts to jewellery, while also running workshops out of Aranda.
With products coming in from lots of different makers, I imagine writing consistent titles, descriptions and tags for each new arrival adds up. I build AI assistants for Shopify stores that draft product listings and SEO descriptions, sort items into collections, and prepare social and email copy for new arrivals or workshops, all for you to review before anything goes live.
Would it be useful if I showed you how that might work with a few of your recent products?
Best regards,
Cynthia Nana</t>
        </is>
      </c>
      <c r="Q95" s="3" t="inlineStr">
        <is>
          <t>https://meetgathercollect.com.au/
https://meetgathercollect.com.au/pages/our-story
https://www.facebook.com/meetgathercollect/
https://meetgathercollect.com.au/collections/children
https://meetgathercollect.com.au/collections/fashion</t>
        </is>
      </c>
      <c r="R95" s="3" t="inlineStr">
        <is>
          <t>Canberra (Aranda) independent gift store founded 2015 by husband and wife Pete &amp; Thea; sells homewares, fashion, jewellery and gifts from Australian designers, ships Australia-wide. Shopify-style URL structure (/collections/, /pages/, /products/) seen in search results; Shopify not explicitly confirmed. Email hello@meetgathercollect.com.au shown in search for 'Canberra online store homewares gifts "hello@"'; confirmed via search '"hello@meetgathercollect.com.au"' (tied to business, address 68 Bandjalong Cres, Aranda).</t>
        </is>
      </c>
      <c r="S95" s="3" t="inlineStr">
        <is>
          <t>Official Website</t>
        </is>
      </c>
      <c r="T95" s="3" t="inlineStr">
        <is>
          <t>Medium</t>
        </is>
      </c>
      <c r="U95" s="3" t="inlineStr">
        <is>
          <t>Ready</t>
        </is>
      </c>
      <c r="V95" s="3" t="inlineStr">
        <is>
          <t>Not Sent</t>
        </is>
      </c>
      <c r="W95" s="3" t="n"/>
      <c r="X95" s="3" t="inlineStr">
        <is>
          <t>Shopify not confirmed (URL structure strongly suggests Shopify). Founders' first names only (Pete &amp; Thea) from search summary.</t>
        </is>
      </c>
    </row>
    <row r="96">
      <c r="A96" s="3" t="inlineStr">
        <is>
          <t>Killara Distillery</t>
        </is>
      </c>
      <c r="B96" s="3" t="inlineStr">
        <is>
          <t>Killara Distillery</t>
        </is>
      </c>
      <c r="C96" s="3" t="inlineStr">
        <is>
          <t>Team</t>
        </is>
      </c>
      <c r="D96" s="3" t="inlineStr">
        <is>
          <t>admin@killaradistillery.com</t>
        </is>
      </c>
      <c r="E96" s="3" t="inlineStr">
        <is>
          <t>Australia</t>
        </is>
      </c>
      <c r="F96" s="3" t="inlineStr">
        <is>
          <t>Tasmania</t>
        </is>
      </c>
      <c r="G96" s="3" t="inlineStr">
        <is>
          <t>Richmond</t>
        </is>
      </c>
      <c r="H96" s="3" t="inlineStr">
        <is>
          <t>Food &amp; drink - Tasmanian whisky, gin and spirits</t>
        </is>
      </c>
      <c r="I96" s="3" t="inlineStr">
        <is>
          <t>https://shop.killaradistillery.com/</t>
        </is>
      </c>
      <c r="J96" s="3" t="inlineStr">
        <is>
          <t>Single malt whisky, gin, liqueurs and premium spirits; experiences and events</t>
        </is>
      </c>
      <c r="K96" s="3" t="inlineStr">
        <is>
          <t>Medium - boutique distillery with a separate online shop, news blog, bookable experiences and events</t>
        </is>
      </c>
      <c r="L96" s="3" t="inlineStr">
        <is>
          <t>Killara runs a dedicated online shop at shop.killaradistillery.com with a news blog, alongside bookable experiences, events and an 'Apothecary' range on its main site.</t>
        </is>
      </c>
      <c r="M96" s="3" t="inlineStr">
        <is>
          <t>Keeping product pages, release news and event promotion in step across a shop, blog and experiences site is repetitive writing work that an assistant can draft for review.</t>
        </is>
      </c>
      <c r="N96" s="3" t="inlineStr">
        <is>
          <t>I was reading about Killara Distillery in Richmond and noticed you run the online shop, a news blog, events and bookable experiences as separate pieces.</t>
        </is>
      </c>
      <c r="O96" s="3" t="inlineStr">
        <is>
          <t>Killara releases, shop and blog copy</t>
        </is>
      </c>
      <c r="P96" s="3" t="inlineStr">
        <is>
          <t>Hi Team,
I was reading about Killara Distillery in Richmond and noticed you run the online shop, a news blog, events and bookable experiences as separate pieces.
Each new whisky or gin release probably means a product page, a news post and some social copy. I build AI assistants for Shopify stores that draft product descriptions and SEO text, update product details, and prepare blog, email and social posts for new releases and events, with your team approving everything first.
Would a short example using one of your current releases be helpful?
Best regards,
Cynthia Nana</t>
        </is>
      </c>
      <c r="Q96" s="3" t="inlineStr">
        <is>
          <t>https://www.killaradistillery.com/
https://shop.killaradistillery.com/
https://shop.killaradistillery.com/collections/all
https://shop.killaradistillery.com/blogs/news
https://www.discovertasmania.com.au/things-to-do/food-and-drink/killaradistillery/
https://www.killaradistillery.com/apothecary/</t>
        </is>
      </c>
      <c r="R96" s="3" t="inlineStr">
        <is>
          <t>Boutique Tasmanian distillery (32 Ogilvie Lane, Richmond TAS) making single malt whisky, gin and spirits; online shop on subdomain with /collections/all and /blogs/news paths. Shopify-style URL structure (/collections/, /pages/, /products/) seen in search results; Shopify not explicitly confirmed. Email admin@killaradistillery.com surfaced in search 'Tasmanian gin distillery online shop email'; confirmed via '"admin@killaradistillery.com"' (Discover Tasmania / Killara pages).</t>
        </is>
      </c>
      <c r="S96" s="3" t="inlineStr">
        <is>
          <t>Official Website</t>
        </is>
      </c>
      <c r="T96" s="3" t="inlineStr">
        <is>
          <t>Medium</t>
        </is>
      </c>
      <c r="U96" s="3" t="inlineStr">
        <is>
          <t>Ready</t>
        </is>
      </c>
      <c r="V96" s="3" t="inlineStr">
        <is>
          <t>Not Sent</t>
        </is>
      </c>
      <c r="W96" s="3" t="n"/>
      <c r="X96" s="3" t="inlineStr">
        <is>
          <t>Shopify not confirmed (shop subdomain URL structure suggests Shopify). Founder not verified in search results, so greeting is 'Team'. Alcohol seller; admin@ inbox also used for event bookings.</t>
        </is>
      </c>
    </row>
    <row r="97">
      <c r="A97" s="3" t="inlineStr">
        <is>
          <t>Inside Home &amp; Gifts</t>
        </is>
      </c>
      <c r="B97" s="3" t="inlineStr">
        <is>
          <t>Inside Home &amp; Gifts</t>
        </is>
      </c>
      <c r="C97" s="3" t="inlineStr">
        <is>
          <t>Team</t>
        </is>
      </c>
      <c r="D97" s="3" t="inlineStr">
        <is>
          <t>launceston@inside.com.au</t>
        </is>
      </c>
      <c r="E97" s="3" t="inlineStr">
        <is>
          <t>Australia</t>
        </is>
      </c>
      <c r="F97" s="3" t="inlineStr">
        <is>
          <t>Tasmania</t>
        </is>
      </c>
      <c r="G97" s="3" t="inlineStr">
        <is>
          <t>Launceston</t>
        </is>
      </c>
      <c r="H97" s="3" t="inlineStr">
        <is>
          <t>Gifts &amp; homewares - lifestyle store with cafe</t>
        </is>
      </c>
      <c r="I97" s="3" t="inlineStr">
        <is>
          <t>https://www.inside.com.au/</t>
        </is>
      </c>
      <c r="J97" s="3" t="inlineStr">
        <is>
          <t>Homewares, fashion, accessories, baby gear, bags, skincare, gifts</t>
        </is>
      </c>
      <c r="K97" s="3" t="inlineStr">
        <is>
          <t>Medium - established store (since 2012) with online shop, an Instashop page and a sister cafe</t>
        </is>
      </c>
      <c r="L97" s="3" t="inlineStr">
        <is>
          <t>Inside Home &amp; Gifts opened on Paterson Street in 2012, sells online, and runs an 'Instashop' page linking its Instagram posts to products, alongside the Inside Cafe.</t>
        </is>
      </c>
      <c r="M97" s="3" t="inlineStr">
        <is>
          <t>Linking Instagram content to shoppable products shows social is a sales channel for them, so drafting captions and product copy together could save time.</t>
        </is>
      </c>
      <c r="N97" s="3" t="inlineStr">
        <is>
          <t>Your Instashop page caught my eye, since it ties Inside Home &amp; Gifts' Instagram posts straight back to products in the online store.</t>
        </is>
      </c>
      <c r="O97" s="3" t="inlineStr">
        <is>
          <t>Instashop and product copy at Inside</t>
        </is>
      </c>
      <c r="P97" s="3" t="inlineStr">
        <is>
          <t>Hi Team,
Your Instashop page caught my eye, since it ties Inside Home &amp; Gifts' Instagram posts straight back to products in the online store.
When social is part of how people shop, each new product needs both a listing and a caption. I build AI assistants for Shopify stores that draft product descriptions, SEO text and tags, and prepare matching social and email content for new arrivals, all for your team to edit and approve.
Would you like to see a quick example based on a few of your newest pieces?
Best regards,
Cynthia Nana</t>
        </is>
      </c>
      <c r="Q97" s="3" t="inlineStr">
        <is>
          <t>https://www.inside.com.au/pages/contact-us
https://www.inside.com.au/
https://www.inside.com.au/pages/our-story
https://www.inside.com.au/pages/instashop
https://www.facebook.com/InsideHomeandGifts/
https://www.yelp.com/biz/inside-home-and-gifts-launceston</t>
        </is>
      </c>
      <c r="R97" s="3" t="inlineStr">
        <is>
          <t>Curated gift and lifestyle store, 10-14 Paterson St Launceston, opened 2012; stocks fashion, accessories, baby gear, bags, skincare; online shop. Shopify-style URL structure (/collections/, /pages/, /products/) seen in search results; Shopify not explicitly confirmed. Email launceston@inside.com.au shown in search 'Inside Home &amp; Gifts Launceston inside.com.au contact email' (contact page); confirmed via '"launceston@inside.com.au"'.</t>
        </is>
      </c>
      <c r="S97" s="3" t="inlineStr">
        <is>
          <t>Official Website</t>
        </is>
      </c>
      <c r="T97" s="3" t="inlineStr">
        <is>
          <t>Medium</t>
        </is>
      </c>
      <c r="U97" s="3" t="inlineStr">
        <is>
          <t>Ready</t>
        </is>
      </c>
      <c r="V97" s="3" t="inlineStr">
        <is>
          <t>Not Sent</t>
        </is>
      </c>
      <c r="W97" s="3" t="n"/>
      <c r="X97" s="3" t="inlineStr">
        <is>
          <t>Shopify not confirmed (URL structure suggests Shopify). Owner name not verified.</t>
        </is>
      </c>
    </row>
    <row r="98">
      <c r="A98" s="3" t="inlineStr">
        <is>
          <t>Darling &amp; Domain</t>
        </is>
      </c>
      <c r="B98" s="3" t="inlineStr">
        <is>
          <t>Darling &amp; Domain</t>
        </is>
      </c>
      <c r="C98" s="3" t="inlineStr">
        <is>
          <t>Team</t>
        </is>
      </c>
      <c r="D98" s="3" t="inlineStr">
        <is>
          <t>shop@darlingdomain.com.au</t>
        </is>
      </c>
      <c r="E98" s="3" t="inlineStr">
        <is>
          <t>Australia</t>
        </is>
      </c>
      <c r="F98" s="3" t="inlineStr">
        <is>
          <t>Western Australia</t>
        </is>
      </c>
      <c r="G98" s="3" t="inlineStr">
        <is>
          <t>Mosman Park, Perth</t>
        </is>
      </c>
      <c r="H98" s="3" t="inlineStr">
        <is>
          <t>Lifestyle - fashion, homewares and gifts</t>
        </is>
      </c>
      <c r="I98" s="3" t="inlineStr">
        <is>
          <t>https://darlingdomain.com.au/</t>
        </is>
      </c>
      <c r="J98" s="3" t="inlineStr">
        <is>
          <t>Boutique fashion labels, hats, perfume oils, homewares, gifts</t>
        </is>
      </c>
      <c r="K98" s="3" t="inlineStr">
        <is>
          <t>Medium - established Perth lifestyle store running online sales with click &amp; collect, free shipping over $300 and gift wrapping</t>
        </is>
      </c>
      <c r="L98" s="3" t="inlineStr">
        <is>
          <t>The online store carries individual product pages for brand variants such as the Nina Bailey perfume oil range (Relax, Breathe Easy, Rose) alongside fashion like the Borsalino hat, plus brand-specific delivery pages such as Mustard Made.</t>
        </is>
      </c>
      <c r="M98" s="3" t="inlineStr">
        <is>
          <t>A multi-brand store with many variants per brand means a lot of repetitive title, description and tag writing each time stock lands, which is the kind of work an AI listing assistant can draft.</t>
        </is>
      </c>
      <c r="N98" s="3" t="inlineStr">
        <is>
          <t>I was looking at how Darling &amp; Domain lists its Nina Bailey perfume oils, with a separate page for each blend, next to fashion pieces and Mustard Made homewares.</t>
        </is>
      </c>
      <c r="O98" s="3" t="inlineStr">
        <is>
          <t>Listing work for Darling &amp; Domain's brands</t>
        </is>
      </c>
      <c r="P98" s="3" t="inlineStr">
        <is>
          <t>Hi Team,
I was looking at how Darling &amp; Domain lists its Nina Bailey perfume oils, with a separate page for each blend, next to fashion pieces and Mustard Made homewares.
Carrying that many brands usually means writing a lot of product copy whenever new stock comes in. I'm Cynthia, and I build AI assistants for Shopify stores that draft product titles, descriptions, SEO text and tags from supplier info, and can prepare social posts for new arrivals. Your team reviews everything before it goes live, so the store keeps its own voice.
Would it be useful if I showed you a short example using one of your current products?
Best regards,
Cynthia Nana</t>
        </is>
      </c>
      <c r="Q98" s="3" t="inlineStr">
        <is>
          <t>https://darlingdomain.com.au/pages/contact-us
https://darlingdomain.com.au/
https://darlingdomain.com.au/products/ninabaileyessentialperfumeoilrelax
https://darlingdomain.com.au/pages/delivery-information-mustard-made
https://www.facebook.com/DarlingandDomain/</t>
        </is>
      </c>
      <c r="R98" s="3" t="inlineStr">
        <is>
          <t>Perth lifestyle store at 122 Wellington St, Mosman Park selling boutique fashion, homewares and gifts online. Shopify-style URL structure (/products/, /pages/) in results. Email shop@darlingdomain.com.au shown in search results for Perth boutiques and confirmed via quoted search "shop@darlingdomain.com.au" (contact page and Facebook).</t>
        </is>
      </c>
      <c r="S98" s="3" t="inlineStr">
        <is>
          <t>Official Website</t>
        </is>
      </c>
      <c r="T98" s="3" t="inlineStr">
        <is>
          <t>Medium</t>
        </is>
      </c>
      <c r="U98" s="3" t="inlineStr">
        <is>
          <t>Ready</t>
        </is>
      </c>
      <c r="V98" s="3" t="inlineStr">
        <is>
          <t>Not Sent</t>
        </is>
      </c>
      <c r="W98" s="3" t="n"/>
      <c r="X98" s="3" t="inlineStr">
        <is>
          <t>Owner name not found; greeting uses Team. Shopify inferred from URL structure. Confidence capped at Medium: Shopify inferred from store URL patterns only.</t>
        </is>
      </c>
    </row>
    <row r="99">
      <c r="A99" s="3" t="inlineStr">
        <is>
          <t>Elizabeth Arthur</t>
        </is>
      </c>
      <c r="B99" s="3" t="inlineStr">
        <is>
          <t>Australian Lifestyle Stores</t>
        </is>
      </c>
      <c r="C99" s="3" t="inlineStr">
        <is>
          <t>Elizabeth</t>
        </is>
      </c>
      <c r="D99" s="3" t="inlineStr">
        <is>
          <t>info@australianlifestyle.com.au</t>
        </is>
      </c>
      <c r="E99" s="3" t="inlineStr">
        <is>
          <t>Australia</t>
        </is>
      </c>
      <c r="F99" s="3" t="inlineStr">
        <is>
          <t>Western Australia</t>
        </is>
      </c>
      <c r="G99" s="3" t="inlineStr">
        <is>
          <t>Margaret River</t>
        </is>
      </c>
      <c r="H99" s="3" t="inlineStr">
        <is>
          <t>Gifts - Australian brands, footwear and accessories</t>
        </is>
      </c>
      <c r="I99" s="3" t="inlineStr">
        <is>
          <t>https://australianlifestyle.com.au/</t>
        </is>
      </c>
      <c r="J99" s="3" t="inlineStr">
        <is>
          <t>Akubra hats, Emu Australia footwear, Noble Wilde knitwear, Australian gifts</t>
        </is>
      </c>
      <c r="K99" s="3" t="inlineStr">
        <is>
          <t>Medium - multi-store retailer (Fremantle, Margaret River, London Court Perth) with an online range organised by brand</t>
        </is>
      </c>
      <c r="L99" s="3" t="inlineStr">
        <is>
          <t>Australian Lifestyle runs stores in Fremantle, Margaret River and London Court in Perth, and its online range is organised by brand pages such as EverAu, alongside Akubra, Emu Australia and Noble Wilde.</t>
        </is>
      </c>
      <c r="M99" s="3" t="inlineStr">
        <is>
          <t>Selling across three stores and online with many brand pages means product copy and brand descriptions need keeping current, which an AI assistant can help draft and update.</t>
        </is>
      </c>
      <c r="N99" s="3" t="inlineStr">
        <is>
          <t>I read that you and Pauline brought Australian Lifestyle to WA in 2011 and now run stores in Fremantle, Margaret River and London Court, with the online range sorted by brands like EverAu, Akubra and Emu Australia.</t>
        </is>
      </c>
      <c r="O99" s="3" t="inlineStr">
        <is>
          <t>Brand pages across your three WA stores</t>
        </is>
      </c>
      <c r="P99" s="3" t="inlineStr">
        <is>
          <t>Hi Elizabeth,
I read that you and Pauline brought Australian Lifestyle to WA in 2011 and now run stores in Fremantle, Margaret River and London Court, with the online range sorted by brands like EverAu, Akubra and Emu Australia.
Keeping brand pages and product descriptions up to date across that range takes steady effort. I'm Cynthia, and I build AI assistants for online stores that draft product descriptions, SEO text and tags, update product details, and prepare simple sales reports. Nothing is published without your approval.
Would you be open to a quick look at how this might work for one of your brand pages?
Best regards,
Cynthia Nana</t>
        </is>
      </c>
      <c r="Q99" s="3" t="inlineStr">
        <is>
          <t>https://australianlifestyle.com.au/contact/
https://australianlifestyle.com.au/
https://australianlifestyle.com.au/about-us/
https://australianlifestyle.com.au/brand/everau/
https://www.facebook.com/austlifestyle/</t>
        </is>
      </c>
      <c r="R99" s="3" t="inlineStr">
        <is>
          <t>Margaret River based retailer (Shop 1/99 Bussell Hwy) founded by Elizabeth Arthur and Pauline Simpson, selling Australian brands online. Email found via search 'australianlifestyle.com.au Margaret River contact email' (contact page) and confirmed via quoted search "info@australianlifestyle.com.au" (Facebook, About Us).</t>
        </is>
      </c>
      <c r="S99" s="3" t="inlineStr">
        <is>
          <t>Official Website</t>
        </is>
      </c>
      <c r="T99" s="3" t="inlineStr">
        <is>
          <t>Medium</t>
        </is>
      </c>
      <c r="U99" s="3" t="inlineStr">
        <is>
          <t>Ready</t>
        </is>
      </c>
      <c r="V99" s="3" t="inlineStr">
        <is>
          <t>Not Sent</t>
        </is>
      </c>
      <c r="W99" s="3" t="n"/>
      <c r="X99" s="3" t="inlineStr">
        <is>
          <t>Shopify not confirmed (URL structure /collection/, /brand/ suggests another platform). Co-founder Pauline Simpson could also be addressed.</t>
        </is>
      </c>
    </row>
    <row r="100">
      <c r="A100" s="3" t="inlineStr">
        <is>
          <t>Sara</t>
        </is>
      </c>
      <c r="B100" s="3" t="inlineStr">
        <is>
          <t>Gourmet Goodies</t>
        </is>
      </c>
      <c r="C100" s="3" t="inlineStr">
        <is>
          <t>Sara</t>
        </is>
      </c>
      <c r="D100" s="3" t="inlineStr">
        <is>
          <t>sara@gourmetgoodies.com.au</t>
        </is>
      </c>
      <c r="E100" s="3" t="inlineStr">
        <is>
          <t>Australia</t>
        </is>
      </c>
      <c r="F100" s="3" t="inlineStr">
        <is>
          <t>South Australia</t>
        </is>
      </c>
      <c r="G100" s="3" t="inlineStr">
        <is>
          <t>Lyndoch, Barossa</t>
        </is>
      </c>
      <c r="H100" s="3" t="inlineStr">
        <is>
          <t>Food - South Australian gourmet produce and hampers</t>
        </is>
      </c>
      <c r="I100" s="3" t="inlineStr">
        <is>
          <t>https://www.gourmetgoodies.com.au/</t>
        </is>
      </c>
      <c r="J100" s="3" t="inlineStr">
        <is>
          <t>Gourmet food from boutique family SA producers</t>
        </is>
      </c>
      <c r="K100" s="3" t="inlineStr">
        <is>
          <t>Medium - established online product range, printed catalogue and newsletter</t>
        </is>
      </c>
      <c r="L100" s="3" t="inlineStr">
        <is>
          <t>Gourmet Goodies sells food from boutique family South Australian producers and publishes a product catalogue PDF as well as a newsletter.</t>
        </is>
      </c>
      <c r="M100" s="3" t="inlineStr">
        <is>
          <t>Keeping a printed catalogue, a newsletter and online product pages in step is repeat writing that an AI assistant can draft from one set of product details.</t>
        </is>
      </c>
      <c r="N100" s="3" t="inlineStr">
        <is>
          <t>I came to Gourmet Goodies through your catalogue of food from small family producers around South Australia, and noticed you also run a newsletter alongside the online shop.</t>
        </is>
      </c>
      <c r="O100" s="3" t="inlineStr">
        <is>
          <t>Your catalogue and online product pages</t>
        </is>
      </c>
      <c r="P100" s="3" t="inlineStr">
        <is>
          <t>Hi Sara,
I came to Gourmet Goodies through your catalogue of food from small family producers around South Australia, and noticed you also run a newsletter alongside the online shop.
Keeping a catalogue, a newsletter and product pages matching can mean writing the same details several times. I'm Cynthia, and I build AI assistants for online stores that draft product descriptions and SEO text from your notes, and prepare newsletter and social content about new producers. You approve everything before it's used.
Would it help if I put together a sample using one of your current products?
Best regards,
Cynthia Nana</t>
        </is>
      </c>
      <c r="Q100" s="3" t="inlineStr">
        <is>
          <t>https://www.gourmetgoodies.com.au/contact-us/
https://gourmetgoodies.com.au/Catalogue/Gourmet_Goodies_Catalogue.pdf
https://www.gourmetgoodies.com.au/
https://www.gourmetgoodies.com.au/shop/
https://www.gourmetgoodies.com.au/newsletter/
https://www.facebook.com/GourmetGoodiesBarossa/</t>
        </is>
      </c>
      <c r="R100" s="3" t="inlineStr">
        <is>
          <t>Barossa-based seller (PO Box 904 Lyndoch SA) of gourmet food from SA family producers, with an online products page. Email found via 'Gourmet Goodies Barossa gourmetgoodies.com.au email contact' and confirmed via quoted search "sara@gourmetgoodies.com.au" (contact page and catalogue PDF).</t>
        </is>
      </c>
      <c r="S100" s="3" t="inlineStr">
        <is>
          <t>Official Website</t>
        </is>
      </c>
      <c r="T100" s="3" t="inlineStr">
        <is>
          <t>Medium</t>
        </is>
      </c>
      <c r="U100" s="3" t="inlineStr">
        <is>
          <t>Ready</t>
        </is>
      </c>
      <c r="V100" s="3" t="inlineStr">
        <is>
          <t>Not Sent</t>
        </is>
      </c>
      <c r="W100" s="3" t="n"/>
      <c r="X100" s="3" t="inlineStr">
        <is>
          <t>Shopify not confirmed. Search results also showed a shop@ address (with a typo in the domain), so the sara@ address was used. Surname not found.</t>
        </is>
      </c>
    </row>
    <row r="101">
      <c r="A101" s="3" t="inlineStr">
        <is>
          <t>Birdie Blue</t>
        </is>
      </c>
      <c r="B101" s="3" t="inlineStr">
        <is>
          <t>Birdie Blue</t>
        </is>
      </c>
      <c r="C101" s="3" t="inlineStr">
        <is>
          <t>Team</t>
        </is>
      </c>
      <c r="D101" s="3" t="inlineStr">
        <is>
          <t>contact@birdieblue.com.au</t>
        </is>
      </c>
      <c r="E101" s="3" t="inlineStr">
        <is>
          <t>Australia</t>
        </is>
      </c>
      <c r="F101" s="3" t="inlineStr">
        <is>
          <t>South Australia</t>
        </is>
      </c>
      <c r="G101" s="3" t="inlineStr">
        <is>
          <t>Mount Gambier</t>
        </is>
      </c>
      <c r="H101" s="3" t="inlineStr">
        <is>
          <t>Fashion - men's, women's and kids boutique</t>
        </is>
      </c>
      <c r="I101" s="3" t="inlineStr">
        <is>
          <t>https://birdieblue.com.au/</t>
        </is>
      </c>
      <c r="J101" s="3" t="inlineStr">
        <is>
          <t>Womenswear, menswear, kidswear from Australian labels</t>
        </is>
      </c>
      <c r="K101" s="3" t="inlineStr">
        <is>
          <t>Medium - active online boutique with new arrivals collection, click &amp; collect and multiple departments</t>
        </is>
      </c>
      <c r="L101" s="3" t="inlineStr">
        <is>
          <t>Birdie Blue stocks premium Australian labels for men, women and kids, with a New Arrivals collection online and click &amp; collect from the Commercial Street East store.</t>
        </is>
      </c>
      <c r="M101" s="3" t="inlineStr">
        <is>
          <t>Regular new arrivals across three departments means frequent product descriptions, tags and promo posts, which an AI assistant can draft for review.</t>
        </is>
      </c>
      <c r="N101" s="3" t="inlineStr">
        <is>
          <t>I was looking at Birdie Blue's new arrivals and how you cover womenswear, menswear and kids from the one Mount Gambier store, with click &amp; collect for online orders.</t>
        </is>
      </c>
      <c r="O101" s="3" t="inlineStr">
        <is>
          <t>New arrivals across three departments</t>
        </is>
      </c>
      <c r="P101" s="3" t="inlineStr">
        <is>
          <t>Hi Team,
I was looking at Birdie Blue's new arrivals and how you cover womenswear, menswear and kids from the one Mount Gambier store, with click &amp; collect for online orders.
Adding new stock across three departments usually means plenty of descriptions, tags and social posts. I'm Cynthia, and I build AI assistants for Shopify stores that draft product titles, descriptions and SEO text, sort items into collections, and prepare social and email content for new arrivals. You check it all before it goes out.
Would you be interested in a quick example using one of your latest arrivals?
Best regards,
Cynthia Nana</t>
        </is>
      </c>
      <c r="Q101" s="3" t="inlineStr">
        <is>
          <t>https://birdieblue.com.au/pages/contact-us
https://birdieblue.com.au/
https://birdieblue.com.au/collections/new-arrivals
https://birdieblue.com.au/pages/click-collect
https://www.facebook.com/birdieblue01/
https://www.yellowpages.com.au/sa/mt-gambier/birdie-blue-14995654-listing.html</t>
        </is>
      </c>
      <c r="R101" s="3" t="inlineStr">
        <is>
          <t>Mount Gambier boutique (Commercial St East) selling premium Australian labels online and in store. Shopify-style URLs (/collections/, /pages/). Email found via 'Birdie Blue Mount Gambier birdieblue.com.au contact email' and confirmed via quoted search "contact@birdieblue.com.au" (contact page, Facebook).</t>
        </is>
      </c>
      <c r="S101" s="3" t="inlineStr">
        <is>
          <t>Official Website</t>
        </is>
      </c>
      <c r="T101" s="3" t="inlineStr">
        <is>
          <t>Medium</t>
        </is>
      </c>
      <c r="U101" s="3" t="inlineStr">
        <is>
          <t>Ready</t>
        </is>
      </c>
      <c r="V101" s="3" t="inlineStr">
        <is>
          <t>Not Sent</t>
        </is>
      </c>
      <c r="W101" s="3" t="n"/>
      <c r="X101" s="3" t="inlineStr">
        <is>
          <t>Owner name not found. Do not confuse with shopbirdieblue.com, a different store. Confidence capped at Medium: Shopify inferred from store URL patterns only.</t>
        </is>
      </c>
    </row>
    <row r="102">
      <c r="A102" s="3" t="inlineStr">
        <is>
          <t>3DFillies</t>
        </is>
      </c>
      <c r="B102" s="3" t="inlineStr">
        <is>
          <t>3DFillies</t>
        </is>
      </c>
      <c r="C102" s="3" t="inlineStr">
        <is>
          <t>Team</t>
        </is>
      </c>
      <c r="D102" s="3" t="inlineStr">
        <is>
          <t>hello@3dfillies.com</t>
        </is>
      </c>
      <c r="E102" s="3" t="inlineStr">
        <is>
          <t>Australia</t>
        </is>
      </c>
      <c r="F102" s="3" t="inlineStr">
        <is>
          <t>Victoria</t>
        </is>
      </c>
      <c r="G102" s="3" t="inlineStr">
        <is>
          <t>Melbourne</t>
        </is>
      </c>
      <c r="H102" s="3" t="inlineStr">
        <is>
          <t>3D printing supplies</t>
        </is>
      </c>
      <c r="I102" s="3" t="inlineStr">
        <is>
          <t>https://3dfillies.com/</t>
        </is>
      </c>
      <c r="J102" s="3" t="inlineStr">
        <is>
          <t>3D printer filaments and materials</t>
        </is>
      </c>
      <c r="K102" s="3" t="inlineStr">
        <is>
          <t>Medium - established filament supplier serving schools, businesses and hobbyists</t>
        </is>
      </c>
      <c r="L102" s="3" t="inlineStr">
        <is>
          <t>3DFillies supplies filament to designers, schools, businesses and hobbyists across Australia, with a team of part designers and model creators.</t>
        </is>
      </c>
      <c r="M102" s="3" t="inlineStr">
        <is>
          <t>Selling the same materials to schools, businesses and hobbyists often means writing product content and emails for different audiences, which AI drafting can help with.</t>
        </is>
      </c>
      <c r="N102" s="3" t="inlineStr">
        <is>
          <t>I read that 3DFillies supplies designers, schools, businesses and hobbyists, which is a wide mix of buyers for one filament range.</t>
        </is>
      </c>
      <c r="O102" s="3" t="inlineStr">
        <is>
          <t>Filament listings for different buyers</t>
        </is>
      </c>
      <c r="P102" s="3" t="inlineStr">
        <is>
          <t>Hi Team,
I read that 3DFillies supplies designers, schools, businesses and hobbyists, which is a wide mix of buyers for one filament range.
Each material and colour needs clear specs and descriptions, and different buyers ask different questions. I build AI assistants for online stores that draft product descriptions and SEO text, organise tags and collections, and help with customer-support and email replies, using tools like n8n and OpenAI or Gemini.
Would you be interested in a quick example using a few of your filament listings?
Best regards,
Cynthia Nana</t>
        </is>
      </c>
      <c r="Q102" s="3" t="inlineStr">
        <is>
          <t>https://3dfillies.com/contact
https://3dfillies.com/
https://3dfillies.com/about-us
https://www.facebook.com/3DFillies/
https://au.linkedin.com/company/3dfillies</t>
        </is>
      </c>
      <c r="R102" s="3" t="inlineStr">
        <is>
          <t>Victorian (Melbourne) 3D printer filament supplier, phone 0444 512 550. Email found in search for 3D Fillies contact and confirmed via search "hello@3dfillies.com".</t>
        </is>
      </c>
      <c r="S102" s="3" t="inlineStr">
        <is>
          <t>Search Result Verified</t>
        </is>
      </c>
      <c r="T102" s="3" t="inlineStr">
        <is>
          <t>Medium</t>
        </is>
      </c>
      <c r="U102" s="3" t="inlineStr">
        <is>
          <t>Ready</t>
        </is>
      </c>
      <c r="V102" s="3" t="inlineStr">
        <is>
          <t>Not Sent</t>
        </is>
      </c>
      <c r="W102" s="3" t="n"/>
      <c r="X102" s="3" t="inlineStr">
        <is>
          <t>Shopify not confirmed (URL structure not Shopify-like). Email domain is .com, business is Melbourne VIC.</t>
        </is>
      </c>
    </row>
    <row r="103">
      <c r="A103" s="3" t="inlineStr">
        <is>
          <t>Good Day People</t>
        </is>
      </c>
      <c r="B103" s="3" t="inlineStr">
        <is>
          <t>Good Day People</t>
        </is>
      </c>
      <c r="C103" s="3" t="inlineStr">
        <is>
          <t>Team</t>
        </is>
      </c>
      <c r="D103" s="3" t="inlineStr">
        <is>
          <t>orders@gooddaypeople.com</t>
        </is>
      </c>
      <c r="E103" s="3" t="inlineStr">
        <is>
          <t>Australia</t>
        </is>
      </c>
      <c r="F103" s="3" t="inlineStr">
        <is>
          <t>New South Wales</t>
        </is>
      </c>
      <c r="G103" s="3" t="inlineStr">
        <is>
          <t>Davidson</t>
        </is>
      </c>
      <c r="H103" s="3" t="inlineStr">
        <is>
          <t>Gifts - gift hampers and gift boxes</t>
        </is>
      </c>
      <c r="I103" s="3" t="inlineStr">
        <is>
          <t>https://gooddaypeople.com/</t>
        </is>
      </c>
      <c r="J103" s="3" t="inlineStr">
        <is>
          <t>Gift hampers, gift baskets, custom gift boxes</t>
        </is>
      </c>
      <c r="K103" s="3" t="inlineStr">
        <is>
          <t>Medium - established online gift box store offering customisation, active on Threads/social</t>
        </is>
      </c>
      <c r="L103" s="3" t="inlineStr">
        <is>
          <t>Good Day People lets customers email in to customise their gift boxes, and names its boxes with personalities such as 'Gifting Gail'.</t>
        </is>
      </c>
      <c r="M103" s="3" t="inlineStr">
        <is>
          <t>Customisation requests handled by email, plus character-named boxes that each need a distinct description, make support replies and product copy good candidates for AI help.</t>
        </is>
      </c>
      <c r="N103" s="3" t="inlineStr">
        <is>
          <t>I liked the 'Gifting Gail' box and the way Good Day People gives each hamper a bit of personality, plus the option to email in and customise one.</t>
        </is>
      </c>
      <c r="O103" s="3" t="inlineStr">
        <is>
          <t>custom box requests at Good Day People</t>
        </is>
      </c>
      <c r="P103" s="3" t="inlineStr">
        <is>
          <t>Hi Team,
I liked the 'Gifting Gail' box and the way Good Day People gives each hamper a bit of personality, plus the option to email in and customise one.
Personal names and custom requests are lovely for customers, but they mean writing distinct copy for every box and answering a lot of emails. I'm Cynthia, and I build AI assistants for Shopify stores that draft product descriptions in your own tone, handle routine customer email replies, and prepare social posts, so your team only reviews and approves.
Would it help if I sent through a quick example based on one of your boxes?
Best regards,
Cynthia Nana</t>
        </is>
      </c>
      <c r="Q103" s="3" t="inlineStr">
        <is>
          <t>https://gooddaypeople.com/pages/faqs
https://gooddaypeople.com/
https://gooddaypeople.com/products/gifting-gail
https://gooddaypeople.com/pages/about
https://au.linkedin.com/company/good-day-people
https://www.crunchbase.com/organization/good-day-people
https://www.threads.com/@gooddaypeople_</t>
        </is>
      </c>
      <c r="R103" s="3" t="inlineStr">
        <is>
          <t>E-commerce gift hamper and gift basket store based in Davidson NSW. Shopify URL structure (/pages/, /products/). Email orders@gooddaypeople.com surfaced in a gift hamper search and was confirmed with the search "orders@gooddaypeople.com" (FAQ page, product page, LinkedIn).</t>
        </is>
      </c>
      <c r="S103" s="3" t="inlineStr">
        <is>
          <t>Shopify Store</t>
        </is>
      </c>
      <c r="T103" s="3" t="inlineStr">
        <is>
          <t>Medium</t>
        </is>
      </c>
      <c r="U103" s="3" t="inlineStr">
        <is>
          <t>Ready</t>
        </is>
      </c>
      <c r="V103" s="3" t="inlineStr">
        <is>
          <t>Not Sent</t>
        </is>
      </c>
      <c r="W103" s="3" t="n"/>
      <c r="X103" s="3" t="inlineStr">
        <is>
          <t>Domain is .com, not .com.au, but business is NSW-based. Founder name not found; greeting uses Team. Confidence capped at Medium: Shopify inferred from store URL patterns only.</t>
        </is>
      </c>
    </row>
    <row r="104">
      <c r="A104" s="3" t="inlineStr">
        <is>
          <t>Perth Aquarium Shop</t>
        </is>
      </c>
      <c r="B104" s="3" t="inlineStr">
        <is>
          <t>Perth Aquarium Shop</t>
        </is>
      </c>
      <c r="C104" s="3" t="inlineStr">
        <is>
          <t>Team</t>
        </is>
      </c>
      <c r="D104" s="3" t="inlineStr">
        <is>
          <t>team@perthaquariumshop.com</t>
        </is>
      </c>
      <c r="E104" s="3" t="inlineStr">
        <is>
          <t>Australia</t>
        </is>
      </c>
      <c r="F104" s="3" t="inlineStr">
        <is>
          <t>Western Australia</t>
        </is>
      </c>
      <c r="G104" s="3" t="inlineStr">
        <is>
          <t>Greenwood</t>
        </is>
      </c>
      <c r="H104" s="3" t="inlineStr">
        <is>
          <t>Pets - aquarium fish and supplies</t>
        </is>
      </c>
      <c r="I104" s="3" t="inlineStr">
        <is>
          <t>https://perthaquariumshop.com/</t>
        </is>
      </c>
      <c r="J104" s="3" t="inlineStr">
        <is>
          <t>Locally bred freshwater fish, inverts, plants, hardscape, aquarium supplies</t>
        </is>
      </c>
      <c r="K104" s="3" t="inlineStr">
        <is>
          <t>Medium - active online shop selling livestock and supplies with pickup or home delivery</t>
        </is>
      </c>
      <c r="L104" s="3" t="inlineStr">
        <is>
          <t>Online shop lists livestock, live food and plants alongside supplies, with in-store pickup at Greenwood or home delivery.</t>
        </is>
      </c>
      <c r="M104" s="3" t="inlineStr">
        <is>
          <t>Livestock and plant listings change with what is in the tanks each week, so keeping titles, descriptions and availability current is ongoing work that automation can help with.</t>
        </is>
      </c>
      <c r="N104" s="3" t="inlineStr">
        <is>
          <t>I was looking at your online shop and liked that you sell locally bred freshwater fish, plants and live food alongside the usual supplies.</t>
        </is>
      </c>
      <c r="O104" s="3" t="inlineStr">
        <is>
          <t>Keeping your fish listings current</t>
        </is>
      </c>
      <c r="P104" s="3" t="inlineStr">
        <is>
          <t>Hi Team,
I was looking at your online shop and liked that you sell locally bred freshwater fish, plants and live food alongside the usual supplies.
Livestock listings tend to change week to week, which is what caught my attention. I build AI assistants for online stores that draft product titles, descriptions, SEO text and tags, and can help keep stock updates and customer emails moving without extra admin.
Would it be useful if I showed you how that might work on a few of your fish or plant listings?
Best regards,
Cynthia Nana</t>
        </is>
      </c>
      <c r="Q104" s="3" t="inlineStr">
        <is>
          <t>https://perthaquariumshop.com/contact-us-1
https://perthaquariumshop.com/
https://perthaquariumshop.com/shop
https://www.facebook.com/perthaquariumshop/</t>
        </is>
      </c>
      <c r="R104" s="3" t="inlineStr">
        <is>
          <t>Greenwood WA aquarium store with online shop (livestock, plants, supplies). Email shown in search 'aquarium shop online Perth WA email' and confirmed by search "team@perthaquariumshop.com" tied to Perth Aquarium Shop contact page.</t>
        </is>
      </c>
      <c r="S104" s="3" t="inlineStr">
        <is>
          <t>Official Website</t>
        </is>
      </c>
      <c r="T104" s="3" t="inlineStr">
        <is>
          <t>Medium</t>
        </is>
      </c>
      <c r="U104" s="3" t="inlineStr">
        <is>
          <t>Ready</t>
        </is>
      </c>
      <c r="V104" s="3" t="inlineStr">
        <is>
          <t>Not Sent</t>
        </is>
      </c>
      <c r="W104" s="3" t="n"/>
      <c r="X104" s="3" t="inlineStr">
        <is>
          <t>Shopify not confirmed (URL paths look like Wix). Email domain .com matches site.</t>
        </is>
      </c>
    </row>
    <row r="105">
      <c r="A105" s="3" t="inlineStr">
        <is>
          <t>I Wool Knit</t>
        </is>
      </c>
      <c r="B105" s="3" t="inlineStr">
        <is>
          <t>I Wool Knit</t>
        </is>
      </c>
      <c r="C105" s="3" t="inlineStr">
        <is>
          <t>Team</t>
        </is>
      </c>
      <c r="D105" s="3" t="inlineStr">
        <is>
          <t>sales@iwoolknit.com.au</t>
        </is>
      </c>
      <c r="E105" s="3" t="inlineStr">
        <is>
          <t>Australia</t>
        </is>
      </c>
      <c r="F105" s="3" t="inlineStr">
        <is>
          <t>New South Wales</t>
        </is>
      </c>
      <c r="G105" s="3" t="inlineStr">
        <is>
          <t>Wamboin</t>
        </is>
      </c>
      <c r="H105" s="3" t="inlineStr">
        <is>
          <t>Craft - yarn and knitting supplies</t>
        </is>
      </c>
      <c r="I105" s="3" t="inlineStr">
        <is>
          <t>https://iwoolknit.com.au/</t>
        </is>
      </c>
      <c r="J105" s="3" t="inlineStr">
        <is>
          <t>Australian and European yarns, sock yarns, patterns, needles, crochet hooks</t>
        </is>
      </c>
      <c r="K105" s="3" t="inlineStr">
        <is>
          <t>Medium - established family-run online yarn store with a broad multi-brand catalogue and patterns range</t>
        </is>
      </c>
      <c r="L105" s="3" t="inlineStr">
        <is>
          <t>Stocks Australian and European yarns plus a dedicated sock yarn range, patterns, needles and crochet hooks, with all stock held on site in Wamboin NSW.</t>
        </is>
      </c>
      <c r="M105" s="3" t="inlineStr">
        <is>
          <t>A multi-brand yarn catalogue with many colourways and pattern listings means a lot of repetitive product titles, descriptions and tags, which AI-assisted listing work can help with.</t>
        </is>
      </c>
      <c r="N105" s="3" t="inlineStr">
        <is>
          <t>I was reading about your mix of Australian and European yarns and the sock yarn range you keep on site in Wamboin.</t>
        </is>
      </c>
      <c r="O105" s="3" t="inlineStr">
        <is>
          <t>Yarn listings at I Wool Knit</t>
        </is>
      </c>
      <c r="P105" s="3" t="inlineStr">
        <is>
          <t>Hi Team,
I was reading about your mix of Australian and European yarns and the sock yarn range you keep on site in Wamboin.
With so many brands, colourways and patterns, I imagined a fair amount of time goes into writing titles, descriptions and tags for each new yarn. I build AI assistants for Shopify stores that draft product listings, SEO descriptions and collection tags, and can also help with newsletter content and routine customer emails, with you approving everything before it goes live.
Would it be useful if I showed you how that could work on a couple of your recent yarn arrivals?
Best regards,
Cynthia Nana</t>
        </is>
      </c>
      <c r="Q105" s="3" t="inlineStr">
        <is>
          <t>https://iwoolknit.com.au/pages/contact-us
https://www.iwoolknit.com.au/pages/about-us
https://iwoolknit.com.au/collections/all
https://www.facebook.com/iwoolknit/</t>
        </is>
      </c>
      <c r="R105" s="3" t="inlineStr">
        <is>
          <t>Family-owned online yarn shop in Wamboin NSW selling Australian and European yarns, patterns, needles and hooks. Shopify-style URLs (/pages/, /collections/) in results. Email sales@iwoolknit.com.au shown for contact page search; confirmed with search "sales@iwoolknit.com.au" tied to the business.</t>
        </is>
      </c>
      <c r="S105" s="3" t="inlineStr">
        <is>
          <t>Official Website</t>
        </is>
      </c>
      <c r="T105" s="3" t="inlineStr">
        <is>
          <t>Medium</t>
        </is>
      </c>
      <c r="U105" s="3" t="inlineStr">
        <is>
          <t>Ready</t>
        </is>
      </c>
      <c r="V105" s="3" t="inlineStr">
        <is>
          <t>Not Sent</t>
        </is>
      </c>
      <c r="W105" s="3" t="n"/>
      <c r="X105" s="3" t="inlineStr">
        <is>
          <t>No founder name found; greeting uses Team. Shopify inferred from URL structure. Confidence capped at Medium: Shopify inferred from store URL patterns only.</t>
        </is>
      </c>
    </row>
    <row r="106">
      <c r="A106" s="3" t="inlineStr">
        <is>
          <t>Yarn Trader</t>
        </is>
      </c>
      <c r="B106" s="3" t="inlineStr">
        <is>
          <t>Yarn Trader</t>
        </is>
      </c>
      <c r="C106" s="3" t="inlineStr">
        <is>
          <t>Team</t>
        </is>
      </c>
      <c r="D106" s="3" t="inlineStr">
        <is>
          <t>info@yarntrader.com.au</t>
        </is>
      </c>
      <c r="E106" s="3" t="inlineStr">
        <is>
          <t>Australia</t>
        </is>
      </c>
      <c r="F106" s="3" t="inlineStr">
        <is>
          <t>South Australia</t>
        </is>
      </c>
      <c r="G106" s="3" t="inlineStr">
        <is>
          <t>Port Adelaide</t>
        </is>
      </c>
      <c r="H106" s="3" t="inlineStr">
        <is>
          <t>Craft - yarn and wool store</t>
        </is>
      </c>
      <c r="I106" s="3" t="inlineStr">
        <is>
          <t>https://www.yarntrader.com.au/</t>
        </is>
      </c>
      <c r="J106" s="3" t="inlineStr">
        <is>
          <t>Yarn, wool, knitting and crochet accessories</t>
        </is>
      </c>
      <c r="K106" s="3" t="inlineStr">
        <is>
          <t>Medium - sells both in store and online with local and international shipping (multi-channel)</t>
        </is>
      </c>
      <c r="L106" s="3" t="inlineStr">
        <is>
          <t>Runs a physical yarn store at 265 St Vincent Street, Port Adelaide, alongside an online store shipping locally and internationally.</t>
        </is>
      </c>
      <c r="M106" s="3" t="inlineStr">
        <is>
          <t>Keeping an in-store range and an online catalogue in step usually means regular product updates and listing work, where AI drafting can save time.</t>
        </is>
      </c>
      <c r="N106" s="3" t="inlineStr">
        <is>
          <t>Running the Port Adelaide shop on St Vincent Street and an online store that ships overseas must keep your product pages busy.</t>
        </is>
      </c>
      <c r="O106" s="3" t="inlineStr">
        <is>
          <t>Port Adelaide yarn shop, online side</t>
        </is>
      </c>
      <c r="P106" s="3" t="inlineStr">
        <is>
          <t>Hi Team,
Running the Port Adelaide shop on St Vincent Street and an online store that ships overseas must keep your product pages busy.
Selling across both usually means a steady stream of new yarns to list and stock details to update. I build AI assistants for online stores that draft product titles, descriptions and SEO text, suggest tags and collections, and help with promotional posts and replies to common customer questions. Nothing is published without your review.
Is keeping the online listings current something that takes up much of your week?
Best regards,
Cynthia Nana</t>
        </is>
      </c>
      <c r="Q106" s="3" t="inlineStr">
        <is>
          <t>https://www.yarntrader.com.au/contact/
https://www.yarntrader.com.au/
https://www.yarntrader.com.au/about/
https://www.instagram.com/yarntrader/?hl=en
https://www.facebook.com/TheYarnTrader/</t>
        </is>
      </c>
      <c r="R106" s="3" t="inlineStr">
        <is>
          <t>Port Adelaide SA yarn store with online shop and international shipping. Email info@yarntrader.com.au shown in results for contact search; confirmed with search "info@yarntrader.com.au".</t>
        </is>
      </c>
      <c r="S106" s="3" t="inlineStr">
        <is>
          <t>Official Website</t>
        </is>
      </c>
      <c r="T106" s="3" t="inlineStr">
        <is>
          <t>Medium</t>
        </is>
      </c>
      <c r="U106" s="3" t="inlineStr">
        <is>
          <t>Ready</t>
        </is>
      </c>
      <c r="V106" s="3" t="inlineStr">
        <is>
          <t>Not Sent</t>
        </is>
      </c>
      <c r="W106" s="3" t="n"/>
      <c r="X106" s="3" t="inlineStr">
        <is>
          <t>Shopify not confirmed (URL structure suggests another platform). Clearly active AU online store.</t>
        </is>
      </c>
    </row>
    <row r="107">
      <c r="A107" s="3" t="inlineStr">
        <is>
          <t>The Yarn Store</t>
        </is>
      </c>
      <c r="B107" s="3" t="inlineStr">
        <is>
          <t>The Yarn Store</t>
        </is>
      </c>
      <c r="C107" s="3" t="inlineStr">
        <is>
          <t>Team</t>
        </is>
      </c>
      <c r="D107" s="3" t="inlineStr">
        <is>
          <t>admin@theyarnstore.com.au</t>
        </is>
      </c>
      <c r="E107" s="3" t="inlineStr">
        <is>
          <t>Australia</t>
        </is>
      </c>
      <c r="F107" s="3" t="inlineStr">
        <is>
          <t>Queensland</t>
        </is>
      </c>
      <c r="G107" s="3" t="inlineStr">
        <is>
          <t>North Brisbane</t>
        </is>
      </c>
      <c r="H107" s="3" t="inlineStr">
        <is>
          <t>Craft - yarn and wool</t>
        </is>
      </c>
      <c r="I107" s="3" t="inlineStr">
        <is>
          <t>https://theyarnstore.com.au/</t>
        </is>
      </c>
      <c r="J107" s="3" t="inlineStr">
        <is>
          <t>Knitting and crochet yarns from premium brands</t>
        </is>
      </c>
      <c r="K107" s="3" t="inlineStr">
        <is>
          <t>Medium - established online yarn store since 2012 with a shop-all yarn catalogue</t>
        </is>
      </c>
      <c r="L107" s="3" t="inlineStr">
        <is>
          <t>Small family business that started selling yarn online in 2012 in Toowoomba and has since moved to North Brisbane.</t>
        </is>
      </c>
      <c r="M107" s="3" t="inlineStr">
        <is>
          <t>A long-running yarn catalogue run by a small family team means listing and description work falls on few people, where AI drafting can help.</t>
        </is>
      </c>
      <c r="N107" s="3" t="inlineStr">
        <is>
          <t>Selling yarn online since 2012, and moving the business from Toowoomba to North Brisbane along the way, is a good run for a family shop.</t>
        </is>
      </c>
      <c r="O107" s="3" t="inlineStr">
        <is>
          <t>Since 2012, from Toowoomba to Brisbane</t>
        </is>
      </c>
      <c r="P107" s="3" t="inlineStr">
        <is>
          <t>Hi Team,
Selling yarn online since 2012, and moving the business from Toowoomba to North Brisbane along the way, is a good run for a family shop.
With a small team, writing up every new yarn and colourway can eat into time. I build AI assistants for Shopify stores that draft product titles, descriptions and SEO text, sort tags and collections, and help with newsletters and answers to common shipping and returns questions. Everything is reviewed by you before it is used.
Would that kind of help be useful for your next batch of yarns?
Best regards,
Cynthia Nana</t>
        </is>
      </c>
      <c r="Q107" s="3" t="inlineStr">
        <is>
          <t>https://theyarnstore.com.au/pages/about-us
https://theyarnstore.com.au/
https://theyarnstore.com.au/collections/shop-all-yarn
https://theyarnstore.com.au/pages/shipping
https://www.facebook.com/YarnStoreDarlingDowns/</t>
        </is>
      </c>
      <c r="R107" s="3" t="inlineStr">
        <is>
          <t>Family yarn business online since 2012, originally Toowoomba, now North Brisbane QLD. Shopify signals: /pages/, /collections/ URLs. Email shown in contact search; confirmed with search "admin@theyarnstore.com.au".</t>
        </is>
      </c>
      <c r="S107" s="3" t="inlineStr">
        <is>
          <t>Official Website</t>
        </is>
      </c>
      <c r="T107" s="3" t="inlineStr">
        <is>
          <t>Medium</t>
        </is>
      </c>
      <c r="U107" s="3" t="inlineStr">
        <is>
          <t>Ready</t>
        </is>
      </c>
      <c r="V107" s="3" t="inlineStr">
        <is>
          <t>Not Sent</t>
        </is>
      </c>
      <c r="W107" s="3" t="n"/>
      <c r="X107" s="3" t="inlineStr">
        <is>
          <t>Shopify inferred from URL structure. Confidence capped at Medium: Shopify inferred from store URL patterns only.</t>
        </is>
      </c>
    </row>
    <row r="108">
      <c r="A108" s="3" t="inlineStr">
        <is>
          <t>Mix and Co.</t>
        </is>
      </c>
      <c r="B108" s="3" t="inlineStr">
        <is>
          <t>Mix and Co.</t>
        </is>
      </c>
      <c r="C108" s="3" t="inlineStr">
        <is>
          <t>Team</t>
        </is>
      </c>
      <c r="D108" s="3" t="inlineStr">
        <is>
          <t>info@mixandco.com</t>
        </is>
      </c>
      <c r="E108" s="3" t="inlineStr">
        <is>
          <t>Australia</t>
        </is>
      </c>
      <c r="F108" s="3" t="inlineStr">
        <is>
          <t>Victoria</t>
        </is>
      </c>
      <c r="G108" s="3" t="inlineStr">
        <is>
          <t>Warrnambool</t>
        </is>
      </c>
      <c r="H108" s="3" t="inlineStr">
        <is>
          <t>Fashion - womenswear boutique</t>
        </is>
      </c>
      <c r="I108" s="3" t="inlineStr">
        <is>
          <t>https://www.mixandco.com/</t>
        </is>
      </c>
      <c r="J108" s="3" t="inlineStr">
        <is>
          <t>Women's casual and formal clothing, designer labels</t>
        </is>
      </c>
      <c r="K108" s="3" t="inlineStr">
        <is>
          <t>Medium - established store selling in-store and online with brand-based collections</t>
        </is>
      </c>
      <c r="L108" s="3" t="inlineStr">
        <is>
          <t>Mix and Co. sells women's casual and formal fashion from 146 Liebig Street, Warrnambool and online, with brand collections such as The Fifth.</t>
        </is>
      </c>
      <c r="M108" s="3" t="inlineStr">
        <is>
          <t>Label-based collections that change with each delivery mean regular listing, tagging and collection upkeep that AI drafting can help with.</t>
        </is>
      </c>
      <c r="N108" s="3" t="inlineStr">
        <is>
          <t>I'm getting in touch because Mix and Co. runs both a Liebig Street store in Warrnambool and an online shop, with labels split into their own collections such as The Fifth.</t>
        </is>
      </c>
      <c r="O108" s="3" t="inlineStr">
        <is>
          <t>Brand collections at Mix and Co.</t>
        </is>
      </c>
      <c r="P108" s="3" t="inlineStr">
        <is>
          <t>Hi Team,
I'm getting in touch because Mix and Co. runs both a Liebig Street store in Warrnambool and an online shop, with labels split into their own collections such as The Fifth.
Keeping brand collections, product copy and tags up to date for every new delivery takes steady effort. I build AI assistants for Shopify stores that draft product titles, descriptions and SEO text, suggest tags and collection placement, and help write social posts and email content for new arrivals, with your team checking everything first.
Would you be open to a short example based on one of your recent deliveries?
Best regards,
Cynthia Nana</t>
        </is>
      </c>
      <c r="Q108" s="3" t="inlineStr">
        <is>
          <t>https://www.mixandco.com/pages/customer-info
https://www.mixandco.com/
https://www.mixandco.com/pages/about-us
https://www.mixandco.com/collections/the-fifth
https://www.mixandco.com/pages/delivery-and-shipping
https://www.facebook.com/mixitup146/</t>
        </is>
      </c>
      <c r="R108" s="3" t="inlineStr">
        <is>
          <t>Warrnambool VIC women's fashion boutique (146 Liebig St) with online store. Shopify signal: /pages/ and /collections/ URL structure (Shopify-style), not explicitly confirmed. Email info@mixandco.com shown in search '"Mix and Co" Warrnambool email contact'; confirmed by quoted search "info@mixandco.com" returning mixandco.com pages and Facebook.</t>
        </is>
      </c>
      <c r="S108" s="3" t="inlineStr">
        <is>
          <t>Official Website</t>
        </is>
      </c>
      <c r="T108" s="3" t="inlineStr">
        <is>
          <t>Medium</t>
        </is>
      </c>
      <c r="U108" s="3" t="inlineStr">
        <is>
          <t>Ready</t>
        </is>
      </c>
      <c r="V108" s="3" t="inlineStr">
        <is>
          <t>Not Sent</t>
        </is>
      </c>
      <c r="W108" s="3" t="n"/>
      <c r="X108" s="3" t="inlineStr">
        <is>
          <t>Shopify not confirmed explicitly (URL structure suggests Shopify). No owner name found, so first_name is Team.</t>
        </is>
      </c>
    </row>
    <row r="109">
      <c r="A109" s="3" t="inlineStr">
        <is>
          <t>Little Cove Collective</t>
        </is>
      </c>
      <c r="B109" s="3" t="inlineStr">
        <is>
          <t>Little Cove Collective</t>
        </is>
      </c>
      <c r="C109" s="3" t="inlineStr">
        <is>
          <t>Team</t>
        </is>
      </c>
      <c r="D109" s="3" t="inlineStr">
        <is>
          <t>info@littlecovecollective.com.au</t>
        </is>
      </c>
      <c r="E109" s="3" t="inlineStr">
        <is>
          <t>Australia</t>
        </is>
      </c>
      <c r="F109" s="3" t="inlineStr">
        <is>
          <t>Queensland</t>
        </is>
      </c>
      <c r="G109" s="3" t="inlineStr">
        <is>
          <t>Noosa Heads</t>
        </is>
      </c>
      <c r="H109" s="3" t="inlineStr">
        <is>
          <t>Gifts - clothing, homewares, toys</t>
        </is>
      </c>
      <c r="I109" s="3" t="inlineStr">
        <is>
          <t>https://littlecovecollective.com.au/</t>
        </is>
      </c>
      <c r="J109" s="3" t="inlineStr">
        <is>
          <t>Clothing, homewares, gifts, baby and kids toys, beauty</t>
        </is>
      </c>
      <c r="K109" s="3" t="inlineStr">
        <is>
          <t>Medium - established Hastings St store with an online shop stocking many local and Australian brands</t>
        </is>
      </c>
      <c r="L109" s="3" t="inlineStr">
        <is>
          <t>They stock predominantly local Sunshine Coast and Australian brands across clothing, homewares, toys and beauty, from a shop in Bay Village on Hastings Street.</t>
        </is>
      </c>
      <c r="M109" s="3" t="inlineStr">
        <is>
          <t>A store carrying many small brands across several categories has to add and describe new products from lots of suppliers, which is where drafted listings and tags can save time.</t>
        </is>
      </c>
      <c r="N109" s="3" t="inlineStr">
        <is>
          <t>Your focus on stocking mostly Sunshine Coast and Australian brands at Little Cove Collective is what made me write, as it means a steady stream of products from lots of small makers.</t>
        </is>
      </c>
      <c r="O109" s="3" t="inlineStr">
        <is>
          <t>New arrivals from your local makers</t>
        </is>
      </c>
      <c r="P109" s="3" t="inlineStr">
        <is>
          <t>Hi Team,
Your focus on stocking mostly Sunshine Coast and Australian brands at Little Cove Collective is what made me write, as it means a steady stream of products from lots of small makers.
Adding those to the online store, with descriptions, tags and the right collections, can take a lot of hours. I build AI assistants linked to Shopify that draft product listings and SEO text from supplier notes, and can help with social posts for new arrivals.
Is adding new products online something that currently takes a lot of your week?
Best regards,
Cynthia Nana</t>
        </is>
      </c>
      <c r="Q109" s="3" t="inlineStr">
        <is>
          <t>https://littlecovecollective.com.au/pages/contact
https://littlecovecollective.com.au/
https://littlecovecollective.com.au/collections
https://www.visitnoosa.com.au/directory/little-cove-collective
https://www.innoosamagazine.com.au/directory/little-cove-collective/</t>
        </is>
      </c>
      <c r="R109" s="3" t="inlineStr">
        <is>
          <t>Gift, clothing and homewares shop at 18 Hastings St, Noosa Heads, with online store (collections, vendors pages). Shopify signals: /collections/vendors and /pages/ URL structure. Email found via 'Little Cove Collective Noosa email contact'; confirmed via '"info@littlecovecollective.com.au"' (Visit Noosa, IN Noosa Magazine, own site).</t>
        </is>
      </c>
      <c r="S109" s="3" t="inlineStr">
        <is>
          <t>Shopify Store</t>
        </is>
      </c>
      <c r="T109" s="3" t="inlineStr">
        <is>
          <t>Medium</t>
        </is>
      </c>
      <c r="U109" s="3" t="inlineStr">
        <is>
          <t>Ready</t>
        </is>
      </c>
      <c r="V109" s="3" t="inlineStr">
        <is>
          <t>Not Sent</t>
        </is>
      </c>
      <c r="W109" s="3" t="n"/>
      <c r="X109" s="3" t="inlineStr">
        <is>
          <t>Owner name not found. Confidence capped at Medium: Shopify inferred from store URL patterns only.</t>
        </is>
      </c>
    </row>
    <row r="110">
      <c r="A110" s="3" t="inlineStr">
        <is>
          <t>Sunday Merchant</t>
        </is>
      </c>
      <c r="B110" s="3" t="inlineStr">
        <is>
          <t>Sunday Merchant</t>
        </is>
      </c>
      <c r="C110" s="3" t="inlineStr">
        <is>
          <t>Team</t>
        </is>
      </c>
      <c r="D110" s="3" t="inlineStr">
        <is>
          <t>shop@sundaymerchant.com.au</t>
        </is>
      </c>
      <c r="E110" s="3" t="inlineStr">
        <is>
          <t>Australia</t>
        </is>
      </c>
      <c r="F110" s="3" t="inlineStr">
        <is>
          <t>Queensland</t>
        </is>
      </c>
      <c r="G110" s="3" t="inlineStr">
        <is>
          <t>Toowoomba</t>
        </is>
      </c>
      <c r="H110" s="3" t="inlineStr">
        <is>
          <t>Homewares and fashion concept store</t>
        </is>
      </c>
      <c r="I110" s="3" t="inlineStr">
        <is>
          <t>https://sundaymerchant.com.au/</t>
        </is>
      </c>
      <c r="J110" s="3" t="inlineStr">
        <is>
          <t>Homewares, kitchen and dining, fashion, dresses, shoes, swimwear</t>
        </is>
      </c>
      <c r="K110" s="3" t="inlineStr">
        <is>
          <t>Medium - online store across homewares and fashion with sale, click and collect and gift cards</t>
        </is>
      </c>
      <c r="L110" s="3" t="inlineStr">
        <is>
          <t>Their online store covers homewares, kitchen and dining, dresses, shoes and swimwear, with a Nearly Gone sale collection and click and collect from Mount Lofty.</t>
        </is>
      </c>
      <c r="M110" s="3" t="inlineStr">
        <is>
          <t>Running fashion and homewares together means frequent new stock and moving items between collections like sale, which is repetitive listing work AI can draft.</t>
        </is>
      </c>
      <c r="N110" s="3" t="inlineStr">
        <is>
          <t>Sunday Merchant sells both homewares and fashion, from kitchen and dining pieces to dresses and swimwear, and that mix is the reason I'm writing.</t>
        </is>
      </c>
      <c r="O110" s="3" t="inlineStr">
        <is>
          <t>Homewares and fashion under one roof</t>
        </is>
      </c>
      <c r="P110" s="3" t="inlineStr">
        <is>
          <t>Hi Team,
Sunday Merchant sells both homewares and fashion, from kitchen and dining pieces to dresses and swimwear, and that mix is the reason I'm writing.
Two very different categories usually means double the listing work, plus keeping collections like Nearly Gone up to date. I build AI assistants connected to Shopify that draft product descriptions, tags and collection updates, and can prepare email or social copy for new drops.
Would it help to see how that might work for your next batch of arrivals?
Best regards,
Cynthia Nana</t>
        </is>
      </c>
      <c r="Q110" s="3" t="inlineStr">
        <is>
          <t>https://sundaymerchant.com.au/pages/contact-us
https://sundaymerchant.com.au/
https://sundaymerchant.com.au/collections
https://sundaymerchant.com.au/collections/sale
https://www.instagram.com/sunday_merchant_toowoomba/</t>
        </is>
      </c>
      <c r="R110" s="3" t="inlineStr">
        <is>
          <t>Homewares, fashion and coffee store at 21 Bridge St, Mount Lofty, Toowoomba, with online store. Shopify signals: /pages/ /collections/ /products/ URL structure. Email found via 'Sunday Merchant Toowoomba email contact'; confirmed via '"shop@sundaymerchant.com.au"' (own contact page and collections).</t>
        </is>
      </c>
      <c r="S110" s="3" t="inlineStr">
        <is>
          <t>Shopify Store</t>
        </is>
      </c>
      <c r="T110" s="3" t="inlineStr">
        <is>
          <t>Medium</t>
        </is>
      </c>
      <c r="U110" s="3" t="inlineStr">
        <is>
          <t>Ready</t>
        </is>
      </c>
      <c r="V110" s="3" t="inlineStr">
        <is>
          <t>Not Sent</t>
        </is>
      </c>
      <c r="W110" s="3" t="n"/>
      <c r="X110" s="3" t="inlineStr">
        <is>
          <t>Owner name not found. Confidence capped at Medium: Shopify inferred from store URL patterns only.</t>
        </is>
      </c>
    </row>
    <row r="111">
      <c r="A111" s="3" t="inlineStr">
        <is>
          <t>Naturall Skincare</t>
        </is>
      </c>
      <c r="B111" s="3" t="inlineStr">
        <is>
          <t>Naturall Skincare</t>
        </is>
      </c>
      <c r="C111" s="3" t="inlineStr">
        <is>
          <t>Team</t>
        </is>
      </c>
      <c r="D111" s="3" t="inlineStr">
        <is>
          <t>sales@naturallskincare.com.au</t>
        </is>
      </c>
      <c r="E111" s="3" t="inlineStr">
        <is>
          <t>Australia</t>
        </is>
      </c>
      <c r="F111" s="3" t="inlineStr">
        <is>
          <t>Queensland</t>
        </is>
      </c>
      <c r="G111" s="3" t="inlineStr">
        <is>
          <t>Cairns</t>
        </is>
      </c>
      <c r="H111" s="3" t="inlineStr">
        <is>
          <t>Beauty - natural skincare</t>
        </is>
      </c>
      <c r="I111" s="3" t="inlineStr">
        <is>
          <t>https://www.naturallskincare.com.au/</t>
        </is>
      </c>
      <c r="J111" s="3" t="inlineStr">
        <is>
          <t>Natural face and body care, essential oil products, lemon myrtle skin remedies</t>
        </is>
      </c>
      <c r="K111" s="3" t="inlineStr">
        <is>
          <t>Medium - active family-run online store selling face, body and essential oil ranges, also courting wholesale stockists</t>
        </is>
      </c>
      <c r="L111" s="3" t="inlineStr">
        <is>
          <t>Family-run Cairns brand making vegan, cruelty-free face, body and essential oil products infused with lemon myrtle, using locally sourced ingredients.</t>
        </is>
      </c>
      <c r="M111" s="3" t="inlineStr">
        <is>
          <t>A small family team writing ingredient-led descriptions, SEO copy and wholesale enquiry replies across several product lines could save time with drafting help for listings and emails.</t>
        </is>
      </c>
      <c r="N111" s="3" t="inlineStr">
        <is>
          <t>Your lemon myrtle range out of Cairns caught my eye, especially how much of each product's story sits in its locally sourced ingredients.</t>
        </is>
      </c>
      <c r="O111" s="3" t="inlineStr">
        <is>
          <t>Lemon myrtle listings from Cairns</t>
        </is>
      </c>
      <c r="P111" s="3" t="inlineStr">
        <is>
          <t>Hi Team,
Your lemon myrtle range out of Cairns caught my eye, especially how much of each product's story sits in its locally sourced ingredients.
Ingredient-focused skincare usually means careful product descriptions, SEO copy and a steady flow of stockist emails. I'm Cynthia, and I build AI assistants for Shopify-style stores that draft product listings, titles, SEO descriptions and tags, and help sort and answer routine customer and wholesale emails, all checked by you before anything goes live.
Would a short example using one of your lemon myrtle products be useful to see?
Best regards,
Cynthia Nana</t>
        </is>
      </c>
      <c r="Q111" s="3" t="inlineStr">
        <is>
          <t>https://www.naturallskincare.com.au/
https://www.facebook.com/61563475251192/posts/wwwnaturallskincarecomausuitable-for-any-skin-type-and-age-our-natural-products-/122143613810449175/</t>
        </is>
      </c>
      <c r="R111" s="3" t="inlineStr">
        <is>
          <t>Family-run natural skincare brand in Cairns QLD; sells face, body and essential oil products online. Email sales@naturallskincare.com.au shown in search summary for naturallskincare.com.au (query: Australian made natural skincare small brand contact email). Confirmed via search "sales@naturallskincare.com.au", which tied the email to Naturall Skincare, Cairns (wholesale/stockist enquiries).</t>
        </is>
      </c>
      <c r="S111" s="3" t="inlineStr">
        <is>
          <t>Official Website</t>
        </is>
      </c>
      <c r="T111" s="3" t="inlineStr">
        <is>
          <t>Medium</t>
        </is>
      </c>
      <c r="U111" s="3" t="inlineStr">
        <is>
          <t>Ready</t>
        </is>
      </c>
      <c r="V111" s="3" t="inlineStr">
        <is>
          <t>Not Sent</t>
        </is>
      </c>
      <c r="W111" s="3" t="n"/>
      <c r="X111" s="3" t="inlineStr">
        <is>
          <t>Shopify not confirmed. Email described as the sales/wholesale contact. No founder name found.</t>
        </is>
      </c>
    </row>
    <row r="112">
      <c r="A112" s="3" t="inlineStr">
        <is>
          <t>Noodz Boutique</t>
        </is>
      </c>
      <c r="B112" s="3" t="inlineStr">
        <is>
          <t>Noodz Boutique Pty Ltd</t>
        </is>
      </c>
      <c r="C112" s="3" t="inlineStr">
        <is>
          <t>Team</t>
        </is>
      </c>
      <c r="D112" s="3" t="inlineStr">
        <is>
          <t>support@noodzboutique.com.au</t>
        </is>
      </c>
      <c r="E112" s="3" t="inlineStr">
        <is>
          <t>Australia</t>
        </is>
      </c>
      <c r="F112" s="3" t="inlineStr">
        <is>
          <t>New South Wales</t>
        </is>
      </c>
      <c r="G112" s="3" t="inlineStr">
        <is>
          <t>Erskineville</t>
        </is>
      </c>
      <c r="H112" s="3" t="inlineStr">
        <is>
          <t>Fashion - bridal, formal and occasionwear</t>
        </is>
      </c>
      <c r="I112" s="3" t="inlineStr">
        <is>
          <t>https://www.noodzboutique.com.au/</t>
        </is>
      </c>
      <c r="J112" s="3" t="inlineStr">
        <is>
          <t>Wedding dresses, bridesmaid dresses, formal, prom and party dresses</t>
        </is>
      </c>
      <c r="K112" s="3" t="inlineStr">
        <is>
          <t>Medium - established online occasionwear store (since 2015) with bridal, bridesmaid, formal and party ranges</t>
        </is>
      </c>
      <c r="L112" s="3" t="inlineStr">
        <is>
          <t>Noodz Boutique, founded in 2015 and based in Erskineville, sells wedding gowns, bridesmaid dresses and formal and party dresses online, including a country and rustic bridesmaid collection.</t>
        </is>
      </c>
      <c r="M112" s="3" t="inlineStr">
        <is>
          <t>Occasionwear needs detailed listings for fabric, colour, length and sizing across many similar styles, and themed collections like country and rustic bridesmaid dresses need their own SEO copy.</t>
        </is>
      </c>
      <c r="N112" s="3" t="inlineStr">
        <is>
          <t>I'm writing because Noodz Boutique covers bridal, bridesmaid, formal and party dresses in one store, and your country and rustic bridesmaid collection shows how much thought goes into grouping styles for different weddings.</t>
        </is>
      </c>
      <c r="O112" s="3" t="inlineStr">
        <is>
          <t>noodz bridesmaid and formal listings</t>
        </is>
      </c>
      <c r="P112" s="3" t="inlineStr">
        <is>
          <t>Hi Team,
I'm writing because Noodz Boutique covers bridal, bridesmaid, formal and party dresses in one store, and your country and rustic bridesmaid collection shows how much thought goes into grouping styles for different weddings.
I build AI assistants for Shopify stores that draft product descriptions, titles, SEO text, tags and collection copy, so new gowns and colourways can be listed faster. They can also prepare promo emails for formal and wedding season. Your team signs off on everything.
Would it help if I drafted a sample listing for one of your bridesmaid styles?
Best regards,
Cynthia Nana</t>
        </is>
      </c>
      <c r="Q112" s="3" t="inlineStr">
        <is>
          <t>https://www.noodzboutique.com.au/pages/contact-us
https://www.noodzboutique.com.au/
https://www.noodzboutique.com.au/pages/about-us
https://www.noodzboutique.com.au/collections/bridesmaid-dresses
https://www.facebook.com/noodzboutique/</t>
        </is>
      </c>
      <c r="R112" s="3" t="inlineStr">
        <is>
          <t>Sydney online occasionwear brand (Shop 12, 177-219 Mitchell Rd, Erskineville NSW 2043), founded 2015; bridal, formal/prom and party dresses. Shopify-style /collections/ and /pages/ URLs. Email support@noodzboutique.com.au returned in search 'Noodz Boutique contact email'; confirmed by search '"support@noodzboutique.com.au"' (contact, privacy, terms, returns pages).</t>
        </is>
      </c>
      <c r="S112" s="3" t="inlineStr">
        <is>
          <t>Official Website</t>
        </is>
      </c>
      <c r="T112" s="3" t="inlineStr">
        <is>
          <t>Medium</t>
        </is>
      </c>
      <c r="U112" s="3" t="inlineStr">
        <is>
          <t>Ready</t>
        </is>
      </c>
      <c r="V112" s="3" t="inlineStr">
        <is>
          <t>Not Sent</t>
        </is>
      </c>
      <c r="W112" s="3" t="n"/>
      <c r="X112" s="3" t="inlineStr">
        <is>
          <t>Shopify not confirmed by an explicit signal (URL structure only). Founder not named in results.</t>
        </is>
      </c>
    </row>
    <row r="113">
      <c r="A113" s="3" t="inlineStr">
        <is>
          <t>Winterwares</t>
        </is>
      </c>
      <c r="B113" s="3" t="inlineStr">
        <is>
          <t>Winterwares</t>
        </is>
      </c>
      <c r="C113" s="3" t="inlineStr">
        <is>
          <t>Team</t>
        </is>
      </c>
      <c r="D113" s="3" t="inlineStr">
        <is>
          <t>hello@winterwares.com.au</t>
        </is>
      </c>
      <c r="E113" s="3" t="inlineStr">
        <is>
          <t>Australia</t>
        </is>
      </c>
      <c r="F113" s="3" t="inlineStr">
        <is>
          <t>Western Australia</t>
        </is>
      </c>
      <c r="G113" s="3" t="inlineStr">
        <is>
          <t>Fremantle</t>
        </is>
      </c>
      <c r="H113" s="3" t="inlineStr">
        <is>
          <t>Home - handmade ceramic homewares and pottery workshops</t>
        </is>
      </c>
      <c r="I113" s="3" t="inlineStr">
        <is>
          <t>https://winterwares.com.au/</t>
        </is>
      </c>
      <c r="J113" s="3" t="inlineStr">
        <is>
          <t>Ceramic tableware, lifestyle homewares, candles, bundles, pottery workshops</t>
        </is>
      </c>
      <c r="K113" s="3" t="inlineStr">
        <is>
          <t>Medium - established store with several collections (tableware, lifestyle, candles, bundles) plus a workshops product line and physical studio shop</t>
        </is>
      </c>
      <c r="L113" s="3" t="inlineStr">
        <is>
          <t>Winterwares sells tableware, lifestyle pieces, candles and bundles online alongside bookable pottery workshops from the Fremantle studio.</t>
        </is>
      </c>
      <c r="M113" s="3" t="inlineStr">
        <is>
          <t>Selling both products and workshop bookings means many listings and recurring customer questions, which AI drafting and email help can lighten.</t>
        </is>
      </c>
      <c r="N113" s="3" t="inlineStr">
        <is>
          <t>I saw that Winterwares sells tableware, candles and bundles online and also runs pottery workshops from the Fremantle studio, which is a lot to keep listed and answered at once.</t>
        </is>
      </c>
      <c r="O113" s="3" t="inlineStr">
        <is>
          <t>Workshops and tableware at Winterwares</t>
        </is>
      </c>
      <c r="P113" s="3" t="inlineStr">
        <is>
          <t>Hi Team,
I saw that Winterwares sells tableware, candles and bundles online and also runs pottery workshops from the Fremantle studio, which is a lot to keep listed and answered at once.
I build AI assistants for Shopify stores. They draft product titles and descriptions, keep collections like bundles tidy, write promo posts for new drops or workshop dates, and prepare replies to common questions such as workshop bookings, so your team can review and send them.
Would a short example based on one of your tableware pieces be helpful?
Best regards,
Cynthia Nana</t>
        </is>
      </c>
      <c r="Q113" s="3" t="inlineStr">
        <is>
          <t>https://winterwares.com.au/pages/contact-us
https://winterwares.com.au/
https://winterwares.com.au/collections/tableware
https://winterwares.com.au/collections/bundles
https://winterwares.com.au/collections/workshops
https://www.visitfremantle.com.au/winterwares</t>
        </is>
      </c>
      <c r="R113" s="3" t="inlineStr">
        <is>
          <t>Handmade ceramic homewares brand with studio/shop in Fremantle WA. Shopify-style store (/collections, /pages, /collections/all). Email found via search 'Winterwares Fremantle ceramics email address' (contact page); confirmed with '"hello@winterwares.com.au"' which returned the Winterwares contact page and collections.</t>
        </is>
      </c>
      <c r="S113" s="3" t="inlineStr">
        <is>
          <t>Official Website</t>
        </is>
      </c>
      <c r="T113" s="3" t="inlineStr">
        <is>
          <t>Medium</t>
        </is>
      </c>
      <c r="U113" s="3" t="inlineStr">
        <is>
          <t>Ready</t>
        </is>
      </c>
      <c r="V113" s="3" t="inlineStr">
        <is>
          <t>Not Sent</t>
        </is>
      </c>
      <c r="W113" s="3" t="n"/>
      <c r="X113" s="3" t="inlineStr">
        <is>
          <t>No founder name surfaced in search results, so greeting uses Team. Also studio@winterwares.com.au for workshop pieces. Confidence capped at Medium: Shopify inferred from store URL patterns only.</t>
        </is>
      </c>
    </row>
    <row r="114">
      <c r="A114" s="3" t="inlineStr">
        <is>
          <t>Palinopsia Ceramics</t>
        </is>
      </c>
      <c r="B114" s="3" t="inlineStr">
        <is>
          <t>Palinopsia</t>
        </is>
      </c>
      <c r="C114" s="3" t="inlineStr">
        <is>
          <t>Team</t>
        </is>
      </c>
      <c r="D114" s="3" t="inlineStr">
        <is>
          <t>hello@palinopsia.com.au</t>
        </is>
      </c>
      <c r="E114" s="3" t="inlineStr">
        <is>
          <t>Australia</t>
        </is>
      </c>
      <c r="F114" s="3" t="inlineStr">
        <is>
          <t>New South Wales</t>
        </is>
      </c>
      <c r="G114" s="3" t="inlineStr">
        <is>
          <t>Cooks Hill (Newcastle)</t>
        </is>
      </c>
      <c r="H114" s="3" t="inlineStr">
        <is>
          <t>Home - handmade ceramics and dinner sets</t>
        </is>
      </c>
      <c r="I114" s="3" t="inlineStr">
        <is>
          <t>https://palinopsia.com.au/</t>
        </is>
      </c>
      <c r="J114" s="3" t="inlineStr">
        <is>
          <t>Handmade dinner sets, bowls, mugs, accessories</t>
        </is>
      </c>
      <c r="K114" s="3" t="inlineStr">
        <is>
          <t>Medium - established store (founded 2018) with retail shop on Darby St, wholesale supply to boutiques and cafes, and a journal/blog</t>
        </is>
      </c>
      <c r="L114" s="3" t="inlineStr">
        <is>
          <t>Palinopsia sells named handmade dinner sets such as the Payton Sorbetta watercolour set, and supplies wholesale ceramics to boutique stores and cafes across Australia.</t>
        </is>
      </c>
      <c r="M114" s="3" t="inlineStr">
        <is>
          <t>Named dinner sets with several pieces and a wholesale channel mean lots of product copy and blog content to write, which AI can help draft.</t>
        </is>
      </c>
      <c r="N114" s="3" t="inlineStr">
        <is>
          <t>The Payton Sorbetta watercolour dinner set caught my eye, and I noticed Palinopsia also supplies wholesale ceramics to boutiques and cafes around Australia.</t>
        </is>
      </c>
      <c r="O114" s="3" t="inlineStr">
        <is>
          <t>Dinner sets and wholesale at Palinopsia</t>
        </is>
      </c>
      <c r="P114" s="3" t="inlineStr">
        <is>
          <t>Hi Team,
The Payton Sorbetta watercolour dinner set caught my eye, and I noticed Palinopsia also supplies wholesale ceramics to boutiques and cafes around Australia.
I build AI assistants for Shopify stores that help with the writing side: product titles and descriptions for new sets, SEO text, journal and social posts for launches, and first drafts of replies to wholesale enquiries. Everything stays in your voice, and you approve it before it goes out.
Would you be open to seeing a sample written for one of your dinner sets?
Best regards,
Cynthia Nana</t>
        </is>
      </c>
      <c r="Q114" s="3" t="inlineStr">
        <is>
          <t>https://palinopsia.com.au/pages/palinopsia-ceramics-get-in-touch
https://palinopsia.com.au/
https://palinopsia.com.au/pages/wholesale-ceramics
https://palinopsia.com.au/collections/payton_dinnerset
https://palinopsia.com.au/blogs/journal
https://au.linkedin.com/company/palinopsia</t>
        </is>
      </c>
      <c r="R114" s="3" t="inlineStr">
        <is>
          <t>Handmade ceramics shop at 70 Darby St, Cooks Hill NSW; founded 2018, 2-10 staff (LinkedIn). Shopify-style store (/collections/all, /pages, /blogs/journal). Email found via 'Palinopsia Ceramics contact email'; confirmed with '"hello@palinopsia.com.au"' returning the get-in-touch page and LinkedIn.</t>
        </is>
      </c>
      <c r="S114" s="3" t="inlineStr">
        <is>
          <t>Official Website</t>
        </is>
      </c>
      <c r="T114" s="3" t="inlineStr">
        <is>
          <t>Medium</t>
        </is>
      </c>
      <c r="U114" s="3" t="inlineStr">
        <is>
          <t>Ready</t>
        </is>
      </c>
      <c r="V114" s="3" t="inlineStr">
        <is>
          <t>Not Sent</t>
        </is>
      </c>
      <c r="W114" s="3" t="n"/>
      <c r="X114" s="3" t="inlineStr">
        <is>
          <t>No founder name surfaced; greeting uses Team. Confidence capped at Medium: Shopify inferred from store URL patterns only.</t>
        </is>
      </c>
    </row>
    <row r="115">
      <c r="A115" s="3" t="inlineStr">
        <is>
          <t>Australian Honey Store</t>
        </is>
      </c>
      <c r="B115" s="3" t="inlineStr">
        <is>
          <t>Australian Honey Store</t>
        </is>
      </c>
      <c r="C115" s="3" t="inlineStr">
        <is>
          <t>Team</t>
        </is>
      </c>
      <c r="D115" s="3" t="inlineStr">
        <is>
          <t>mail@australianhoney.com</t>
        </is>
      </c>
      <c r="E115" s="3" t="inlineStr">
        <is>
          <t>Australia</t>
        </is>
      </c>
      <c r="F115" s="3" t="inlineStr">
        <is>
          <t>Victoria</t>
        </is>
      </c>
      <c r="G115" s="3" t="inlineStr">
        <is>
          <t>Melbourne</t>
        </is>
      </c>
      <c r="H115" s="3" t="inlineStr">
        <is>
          <t>Food - honey and bee products</t>
        </is>
      </c>
      <c r="I115" s="3" t="inlineStr">
        <is>
          <t>https://australianhoney.com/</t>
        </is>
      </c>
      <c r="J115" s="3" t="inlineStr">
        <is>
          <t>Leatherwood, manuka, jarrah, raw, organic and creamed honey, bulk honey, pollen, honey portions, honey gifts</t>
        </is>
      </c>
      <c r="K115" s="3" t="inlineStr">
        <is>
          <t>Medium - established Melbourne honey store with a wide multi-type catalogue plus bulk and portion lines</t>
        </is>
      </c>
      <c r="L115" s="3" t="inlineStr">
        <is>
          <t>The store carries Australian and New Zealand honeys across leatherwood, manuka, jarrah, raw, organic and creamed, plus bulk honey, pollen, portions and gifts.</t>
        </is>
      </c>
      <c r="M115" s="3" t="inlineStr">
        <is>
          <t>Many honey types in several pack sizes means lots of near-duplicate listings, where consistent titles, descriptions and tags take real time to keep up.</t>
        </is>
      </c>
      <c r="N115" s="3" t="inlineStr">
        <is>
          <t>Your range runs from leatherwood and jarrah to creamed honey, pollen and bulk tubs, which is a lot of products that sound alike but need their own descriptions.</t>
        </is>
      </c>
      <c r="O115" s="3" t="inlineStr">
        <is>
          <t>leatherwood, jarrah and bulk honey listings</t>
        </is>
      </c>
      <c r="P115" s="3" t="inlineStr">
        <is>
          <t>Hi Team,
Your range runs from leatherwood and jarrah to creamed honey, pollen and bulk tubs, which is a lot of products that sound alike but need their own descriptions.
I build AI assistants for Shopify stores that draft product descriptions, SEO text and tags from your notes, keep collections tidy, and help answer routine customer emails like shipping or pack-size questions. You review everything before it goes live.
Would it be useful if I showed how that might work on a few of your honey listings?
Best regards,
Cynthia Nana</t>
        </is>
      </c>
      <c r="Q115" s="3" t="inlineStr">
        <is>
          <t>https://australianhoney.com/pages/contact-us-page
https://australianhoney.com/
https://australianhoney.com/collections/all
https://australianhoney.com/pages/about-us</t>
        </is>
      </c>
      <c r="R115" s="3" t="inlineStr">
        <is>
          <t>Melbourne-based online honey retailer selling AU and NZ honeys, bulk honey, pollen and gifts. Shopify signal: /pages/ and /collections/all URL structure. Email shown in search for Australian raw honey stores and confirmed with search "mail@australianhoney.com" (contact page, Melbourne, phone 0433142419).</t>
        </is>
      </c>
      <c r="S115" s="3" t="inlineStr">
        <is>
          <t>Shopify Store</t>
        </is>
      </c>
      <c r="T115" s="3" t="inlineStr">
        <is>
          <t>Medium</t>
        </is>
      </c>
      <c r="U115" s="3" t="inlineStr">
        <is>
          <t>Ready</t>
        </is>
      </c>
      <c r="V115" s="3" t="inlineStr">
        <is>
          <t>Not Sent</t>
        </is>
      </c>
      <c r="W115" s="3" t="n"/>
      <c r="X115" s="3" t="inlineStr">
        <is>
          <t>Shares phone number with TastyHoney.com (same operator), so TastyHoney was not added separately. No founder name found. Confidence capped at Medium: Shopify inferred from store URL patterns only.</t>
        </is>
      </c>
    </row>
    <row r="116">
      <c r="A116" s="3" t="inlineStr">
        <is>
          <t>Stacey</t>
        </is>
      </c>
      <c r="B116" s="3" t="inlineStr">
        <is>
          <t>Spice &amp; Co Merchants</t>
        </is>
      </c>
      <c r="C116" s="3" t="inlineStr">
        <is>
          <t>Stacey</t>
        </is>
      </c>
      <c r="D116" s="3" t="inlineStr">
        <is>
          <t>info@spiceandco.com.au</t>
        </is>
      </c>
      <c r="E116" s="3" t="inlineStr">
        <is>
          <t>Australia</t>
        </is>
      </c>
      <c r="F116" s="3" t="inlineStr">
        <is>
          <t>New South Wales</t>
        </is>
      </c>
      <c r="G116" s="3" t="inlineStr">
        <is>
          <t>Artarmon</t>
        </is>
      </c>
      <c r="H116" s="3" t="inlineStr">
        <is>
          <t>Food - spices and spice blends</t>
        </is>
      </c>
      <c r="I116" s="3" t="inlineStr">
        <is>
          <t>https://spiceandco.com.au/</t>
        </is>
      </c>
      <c r="J116" s="3" t="inlineStr">
        <is>
          <t>Vegan, sugar-free spices, herbs, spice mixes and rubs</t>
        </is>
      </c>
      <c r="K116" s="3" t="inlineStr">
        <is>
          <t>Medium - established brand (since 2009) selling direct online plus stockists in NSW and QLD</t>
        </is>
      </c>
      <c r="L116" s="3" t="inlineStr">
        <is>
          <t>Spice &amp; Co's no-nasties, vegan and sugar-free spices have been used on MasterChef since 2012, and the shop has a dedicated mixes collection plus single herbs like 25g mixed herbs.</t>
        </is>
      </c>
      <c r="M116" s="3" t="inlineStr">
        <is>
          <t>A catalogue of single spices and blends, each with dietary claims, benefits from consistent descriptions, tags and recipe-style content that AI can draft for review.</t>
        </is>
      </c>
      <c r="N116" s="3" t="inlineStr">
        <is>
          <t>Having your spices on MasterChef since 2012 is a great story, and I liked that every mix in your range is vegan and sugar free.</t>
        </is>
      </c>
      <c r="O116" s="3" t="inlineStr">
        <is>
          <t>spice mix listings and recipe content</t>
        </is>
      </c>
      <c r="P116" s="3" t="inlineStr">
        <is>
          <t>Hi Stacey,
Having your spices on MasterChef since 2012 is a great story, and I liked that every mix in your range is vegan and sugar free.
I build AI assistants for Shopify stores that draft product descriptions and SEO text, keep tags like vegan or sugar free consistent across collections, and turn product notes into social posts and email content. You approve everything first.
Would it help to see a sample built from a couple of your spice mixes?
Best regards,
Cynthia Nana</t>
        </is>
      </c>
      <c r="Q116" s="3" t="inlineStr">
        <is>
          <t>https://www.spiceandco.com.au/contact
https://spiceandco.com.au/collections/mixes
https://spiceandco.com.au/collections/all
https://spiceandco.com.au/pages/our-story
https://www.facebook.com/spiceandco/
https://au.linkedin.com/company/spice-co</t>
        </is>
      </c>
      <c r="R116" s="3" t="inlineStr">
        <is>
          <t>100% Australian owned spice brand co-founded 2009 by Stacey &amp; Mike, based in Artarmon NSW; used on MasterChef since 2012. Shopify signal: /collections/ and /products/ URLs, 'Spice &amp; Co Merchants' store title. Email from spice shop search, confirmed with "info@spiceandco.com.au" (contact page, LinkedIn). Location from Facebook result 'Spice and Co | Artarmon NSW'.</t>
        </is>
      </c>
      <c r="S116" s="3" t="inlineStr">
        <is>
          <t>Shopify Store</t>
        </is>
      </c>
      <c r="T116" s="3" t="inlineStr">
        <is>
          <t>Medium</t>
        </is>
      </c>
      <c r="U116" s="3" t="inlineStr">
        <is>
          <t>Ready</t>
        </is>
      </c>
      <c r="V116" s="3" t="inlineStr">
        <is>
          <t>Not Sent</t>
        </is>
      </c>
      <c r="W116" s="3" t="n"/>
      <c r="X116" s="3" t="inlineStr">
        <is>
          <t>Founders named as Stacey &amp; Mike; used Stacey. Confidence capped at Medium: Shopify inferred from store URL patterns only.</t>
        </is>
      </c>
    </row>
    <row r="117">
      <c r="A117" s="3" t="inlineStr">
        <is>
          <t>Noosa Chocolate Factory</t>
        </is>
      </c>
      <c r="B117" s="3" t="inlineStr">
        <is>
          <t>Noosa Chocolate Factory</t>
        </is>
      </c>
      <c r="C117" s="3" t="inlineStr">
        <is>
          <t>Team</t>
        </is>
      </c>
      <c r="D117" s="3" t="inlineStr">
        <is>
          <t>enquiries@thenoosachocolatefactory.com.au</t>
        </is>
      </c>
      <c r="E117" s="3" t="inlineStr">
        <is>
          <t>Australia</t>
        </is>
      </c>
      <c r="F117" s="3" t="inlineStr">
        <is>
          <t>Queensland</t>
        </is>
      </c>
      <c r="G117" s="3" t="inlineStr">
        <is>
          <t>Brisbane</t>
        </is>
      </c>
      <c r="H117" s="3" t="inlineStr">
        <is>
          <t>Food - handcrafted chocolate</t>
        </is>
      </c>
      <c r="I117" s="3" t="inlineStr">
        <is>
          <t>https://noosachocolatefactory.com.au/</t>
        </is>
      </c>
      <c r="J117" s="3" t="inlineStr">
        <is>
          <t>Handcrafted chocolate, fresh rocky road, speciality coffee, corporate orders</t>
        </is>
      </c>
      <c r="K117" s="3" t="inlineStr">
        <is>
          <t>Medium - multi-location Queensland chocolate maker with online ordering, corporate orders and active hiring</t>
        </is>
      </c>
      <c r="L117" s="3" t="inlineStr">
        <is>
          <t>Small-batch chocolate handcrafted in Queensland, with a vegetable-oil-free range, fresh rocky road, several store locations and a separate corporate orders channel.</t>
        </is>
      </c>
      <c r="M117" s="3" t="inlineStr">
        <is>
          <t>Running retail stores, online orders and corporate gifting together creates repeat product copy and enquiry handling that AI assistants can help draft.</t>
        </is>
      </c>
      <c r="N117" s="3" t="inlineStr">
        <is>
          <t>Your fresh rocky road and the choice to keep the chocolate free of vegetable oil stood out to me, along with how many Queensland locations you now run.</t>
        </is>
      </c>
      <c r="O117" s="3" t="inlineStr">
        <is>
          <t>rocky road, stores and corporate orders</t>
        </is>
      </c>
      <c r="P117" s="3" t="inlineStr">
        <is>
          <t>Hi Team,
Your fresh rocky road and the choice to keep the chocolate free of vegetable oil stood out to me, along with how many Queensland locations you now run.
I build AI assistants for online stores that draft product descriptions and SEO text, prepare seasonal promo and social content, and help sort and reply to enquiries such as corporate orders. Your team reviews everything before it is sent or published.
Would you be open to seeing how this might suit your online shop?
Best regards,
Cynthia Nana</t>
        </is>
      </c>
      <c r="Q117" s="3" t="inlineStr">
        <is>
          <t>https://noosachocolatefactory.com.au/contact-us/
https://brisbaneapp.com.au/places/4559
https://www.noosachocolatefactory.com.au/faq
https://www.noosachocolatefactory.com.au/palm-oil-free
https://noosachocolatefactory.com.au/location/
https://noosachocolatefactory.com.au/jobs/production-assistant/</t>
        </is>
      </c>
      <c r="R117" s="3" t="inlineStr">
        <is>
          <t>Queensland chocolate maker with stores including 144 Adelaide St Brisbane and online ordering. Email from contact search, confirmed with "enquiries@thenoosachocolatefactory.com.au" (Brisbane app listing, 144 Adelaide St). Orders email orders@thenoosachocolatefactory.com.au also shown.</t>
        </is>
      </c>
      <c r="S117" s="3" t="inlineStr">
        <is>
          <t>Official Website</t>
        </is>
      </c>
      <c r="T117" s="3" t="inlineStr">
        <is>
          <t>Medium</t>
        </is>
      </c>
      <c r="U117" s="3" t="inlineStr">
        <is>
          <t>Ready</t>
        </is>
      </c>
      <c r="V117" s="3" t="inlineStr">
        <is>
          <t>Not Sent</t>
        </is>
      </c>
      <c r="W117" s="3" t="n"/>
      <c r="X117" s="3" t="inlineStr">
        <is>
          <t>Shopify not confirmed. Email domain includes 'the' prefix unlike store domain but is published by the business. Multi-store business, somewhat larger than a typical SME.</t>
        </is>
      </c>
    </row>
    <row r="118">
      <c r="A118" s="3" t="inlineStr">
        <is>
          <t>Alastair Whiteley</t>
        </is>
      </c>
      <c r="B118" s="3" t="inlineStr">
        <is>
          <t>Seadrift Distillery</t>
        </is>
      </c>
      <c r="C118" s="3" t="inlineStr">
        <is>
          <t>Alastair</t>
        </is>
      </c>
      <c r="D118" s="3" t="inlineStr">
        <is>
          <t>enquiries@seadriftdistillery.com</t>
        </is>
      </c>
      <c r="E118" s="3" t="inlineStr">
        <is>
          <t>Australia</t>
        </is>
      </c>
      <c r="F118" s="3" t="inlineStr">
        <is>
          <t>New South Wales</t>
        </is>
      </c>
      <c r="G118" s="3" t="inlineStr">
        <is>
          <t>Brookvale</t>
        </is>
      </c>
      <c r="H118" s="3" t="inlineStr">
        <is>
          <t>Drinks - non-alcoholic spirits</t>
        </is>
      </c>
      <c r="I118" s="3" t="inlineStr">
        <is>
          <t>https://seadriftdistillery.com/</t>
        </is>
      </c>
      <c r="J118" s="3" t="inlineStr">
        <is>
          <t>Non-alcoholic spirits made with coastal botanicals, events</t>
        </is>
      </c>
      <c r="K118" s="3" t="inlineStr">
        <is>
          <t>Medium - award-winning NA distillery with Shopify shop, events and news blog</t>
        </is>
      </c>
      <c r="L118" s="3" t="inlineStr">
        <is>
          <t>Seadrift calls itself Australia's first non-alcoholic distillery, founded by Alastair and Carolyn Whiteley after 20 years in London, and uses fresh coastal botanicals from Sydney's Northern Beaches.</t>
        </is>
      </c>
      <c r="M118" s="3" t="inlineStr">
        <is>
          <t>A category that needs explaining to new customers relies on clear product copy, event promos and email content, which AI can help draft steadily.</t>
        </is>
      </c>
      <c r="N118" s="3" t="inlineStr">
        <is>
          <t>Starting Australia's first non-alcoholic distillery after coming home to the Northern Beaches from London is a great story, and the coastal botanicals give the range a clear identity.</t>
        </is>
      </c>
      <c r="O118" s="3" t="inlineStr">
        <is>
          <t>coastal botanicals and non-alcoholic spirits</t>
        </is>
      </c>
      <c r="P118" s="3" t="inlineStr">
        <is>
          <t>Hi Alastair,
Starting Australia's first non-alcoholic distillery after coming home to the Northern Beaches from London is a great story, and the coastal botanicals give the range a clear identity.
Because non-alcoholic spirits still need some explaining, product pages, event posts and emails matter a lot. I build AI assistants for Shopify stores that draft product descriptions, SEO text, event and social promos, and replies to routine enquiries, all reviewed by you before use.
Would you like to see a short example based on one of your spirits?
Best regards,
Cynthia Nana</t>
        </is>
      </c>
      <c r="Q118" s="3" t="inlineStr">
        <is>
          <t>https://seadriftdistillery.com/pages/contact
https://seadriftdistillery.com/
https://seadriftdistillery.com/pages/our-story-1
https://seadriftdistillery.com/collections/all
https://seadriftdistillery.com/pages/events
https://www.sydney.com/destinations/sydney/sydney-north/manly/food-and-drink/seadrift-distillery</t>
        </is>
      </c>
      <c r="R118" s="3" t="inlineStr">
        <is>
          <t>Non-alcoholic distillery at 12 Sydenham Rd Brookvale NSW founded by Alastair and Carolyn Whiteley. Shopify signal: /pages/, /collections/, /blogs/news URL structure. First search summary gave a misspelt email; confirming search "enquiries@seadriftdistillery.com" returned the correct address tied to the contact page and Brookvale address.</t>
        </is>
      </c>
      <c r="S118" s="3" t="inlineStr">
        <is>
          <t>Shopify Store</t>
        </is>
      </c>
      <c r="T118" s="3" t="inlineStr">
        <is>
          <t>Medium</t>
        </is>
      </c>
      <c r="U118" s="3" t="inlineStr">
        <is>
          <t>Ready</t>
        </is>
      </c>
      <c r="V118" s="3" t="inlineStr">
        <is>
          <t>Not Sent</t>
        </is>
      </c>
      <c r="W118" s="3" t="n"/>
      <c r="X118" s="3" t="inlineStr">
        <is>
          <t>Co-founder Carolyn Whiteley could also be addressed. Confidence capped at Medium: Shopify inferred from store URL patterns only.</t>
        </is>
      </c>
    </row>
    <row r="119">
      <c r="A119" s="3" t="inlineStr">
        <is>
          <t>Southern Man Surf Shop</t>
        </is>
      </c>
      <c r="B119" s="3" t="inlineStr">
        <is>
          <t>Southern Man Surf</t>
        </is>
      </c>
      <c r="C119" s="3" t="inlineStr">
        <is>
          <t>Team</t>
        </is>
      </c>
      <c r="D119" s="3" t="inlineStr">
        <is>
          <t>online@southernman.com.au</t>
        </is>
      </c>
      <c r="E119" s="3" t="inlineStr">
        <is>
          <t>Australia</t>
        </is>
      </c>
      <c r="F119" s="3" t="inlineStr">
        <is>
          <t>New South Wales</t>
        </is>
      </c>
      <c r="G119" s="3" t="inlineStr">
        <is>
          <t>Ulladulla</t>
        </is>
      </c>
      <c r="H119" s="3" t="inlineStr">
        <is>
          <t>Surf/skate - surf and skate clothing and gear</t>
        </is>
      </c>
      <c r="I119" s="3" t="inlineStr">
        <is>
          <t>https://www.southernman.com.au/</t>
        </is>
      </c>
      <c r="J119" s="3" t="inlineStr">
        <is>
          <t>Surf clothing, skate clothing, wetsuits, surf gear</t>
        </is>
      </c>
      <c r="K119" s="3" t="inlineStr">
        <is>
          <t>Medium - award-winning core surf store with an online store and help centre stocking many major brands</t>
        </is>
      </c>
      <c r="L119" s="3" t="inlineStr">
        <is>
          <t>Southern Man is an award-winning Ulladulla surf shop whose online store stocks Rip Curl, Billabong and Quiksilver surf and skate clothing, with its own help centre.</t>
        </is>
      </c>
      <c r="M119" s="3" t="inlineStr">
        <is>
          <t>Stocking seasonal ranges from several large brands means frequent new-product loads where AI-written titles, descriptions and tags could help a small team.</t>
        </is>
      </c>
      <c r="N119" s="3" t="inlineStr">
        <is>
          <t>A regional surf shop running its own online store and help centre is uncommon, which is why Southern Man caught my eye.</t>
        </is>
      </c>
      <c r="O119" s="3" t="inlineStr">
        <is>
          <t>New-season listings at Southern Man</t>
        </is>
      </c>
      <c r="P119" s="3" t="inlineStr">
        <is>
          <t>Hi Team,
A regional surf shop running its own online store and help centre is uncommon, which is why Southern Man caught my eye.
Each season's drops from Rip Curl, Billabong and others means lots of new listings to write and tag. I build AI assistants that draft product copy, SEO descriptions and collection tags from supplier data, and can prepare social or email promo drafts for new arrivals, all reviewed before publishing.
Would you be interested in seeing how that might work on a few new-season items?
Best regards,
Cynthia Nana</t>
        </is>
      </c>
      <c r="Q119" s="3" t="inlineStr">
        <is>
          <t>https://www.southernman.com.au/contact-us/
https://www.southernman.com.au/
https://www.southernman.com.au/terms-of-service/
https://help.southernman.com.au/
https://au.trustpilot.com/review/southernman.com.au</t>
        </is>
      </c>
      <c r="R119" s="3" t="inlineStr">
        <is>
          <t>Independent surf shop at T7, 119 Princes Hwy, Ulladulla NSW with online store. Email in search summary for contact page; confirmed with "online@southernman.com.au" (terms of service, contact page, Trustpilot).</t>
        </is>
      </c>
      <c r="S119" s="3" t="inlineStr">
        <is>
          <t>Official Website</t>
        </is>
      </c>
      <c r="T119" s="3" t="inlineStr">
        <is>
          <t>Medium</t>
        </is>
      </c>
      <c r="U119" s="3" t="inlineStr">
        <is>
          <t>Ready</t>
        </is>
      </c>
      <c r="V119" s="3" t="inlineStr">
        <is>
          <t>Not Sent</t>
        </is>
      </c>
      <c r="W119" s="3" t="n"/>
      <c r="X119" s="3" t="inlineStr">
        <is>
          <t>Shopify not confirmed. Email is used for online/privacy enquiries.</t>
        </is>
      </c>
    </row>
    <row r="120">
      <c r="A120" s="3" t="inlineStr">
        <is>
          <t>Brittany Lewin</t>
        </is>
      </c>
      <c r="B120" s="3" t="inlineStr">
        <is>
          <t>Empress Athleticus</t>
        </is>
      </c>
      <c r="C120" s="3" t="inlineStr">
        <is>
          <t>Brittany</t>
        </is>
      </c>
      <c r="D120" s="3" t="inlineStr">
        <is>
          <t>hello@empressathleticus.com.au</t>
        </is>
      </c>
      <c r="E120" s="3" t="inlineStr">
        <is>
          <t>Australia</t>
        </is>
      </c>
      <c r="F120" s="3" t="inlineStr">
        <is>
          <t>Queensland</t>
        </is>
      </c>
      <c r="G120" s="3" t="inlineStr">
        <is>
          <t>Coolum Beach</t>
        </is>
      </c>
      <c r="H120" s="3" t="inlineStr">
        <is>
          <t>Fashion - activewear (Australian made)</t>
        </is>
      </c>
      <c r="I120" s="3" t="inlineStr">
        <is>
          <t>https://www.empressathleticus.com.au/</t>
        </is>
      </c>
      <c r="J120" s="3" t="inlineStr">
        <is>
          <t>Women's leggings, crops, activewear</t>
        </is>
      </c>
      <c r="K120" s="3" t="inlineStr">
        <is>
          <t>Medium - established Australian-made activewear store with a blog, brand ambassador program and community group</t>
        </is>
      </c>
      <c r="L120" s="3" t="inlineStr">
        <is>
          <t>Empress Athleticus sells Australian-made leggings in several lengths, including an 'Ankle Biter' range, and runs a brand ambassador program and a Facebook community group.</t>
        </is>
      </c>
      <c r="M120" s="3" t="inlineStr">
        <is>
          <t>Multiple lengths, colours and ambassador-driven promotion create repeat work in product copy and social captions, which AI drafting can take the first pass on.</t>
        </is>
      </c>
      <c r="N120" s="3" t="inlineStr">
        <is>
          <t>Your Ankle Biter leggings range and the fit guide on your blog are why I'm writing; offering several lengths of each style adds up to a lot of product copy.</t>
        </is>
      </c>
      <c r="O120" s="3" t="inlineStr">
        <is>
          <t>Ankle biter leggings and product copy</t>
        </is>
      </c>
      <c r="P120" s="3" t="inlineStr">
        <is>
          <t>Hi Brittany,
Your Ankle Biter leggings range and the fit guide on your blog are why I'm writing; offering several lengths of each style adds up to a lot of product copy.
Each style in several lengths and colours means descriptions, size notes and tags that have to stay consistent. I build AI assistants for Shopify stores that draft product descriptions, SEO text and tags for your review, and can also prepare social captions and email copy for new colours or ambassador posts.
Would you be open to a short example based on one of your leggings styles?
Best regards,
Cynthia Nana</t>
        </is>
      </c>
      <c r="Q120" s="3" t="inlineStr">
        <is>
          <t>https://www.empressathleticus.com.au/pages/contact-us
https://www.empressathleticus.com.au/
https://www.empressathleticus.com.au/collections/empress-leggings-ankle-biters-full-length-australian-made-activewear
https://www.empressathleticus.com.au/pages/brand-ambassador
https://www.empressathleticus.com.au/policies/shipping-policy
https://www.empressathleticus.com.au/blogs/empress-athleticus-blog/how-to-find-your-perfect-fit-crop-addition
https://rocketreach.co/brittany-lewin-email_243643738</t>
        </is>
      </c>
      <c r="R120" s="3" t="inlineStr">
        <is>
          <t>Coolum Beach QLD women's activewear brand (5/44-48 Junction Drive) making Australian-made leggings and crops. Shopify signal: /policies/shipping-policy, /collections/ and /blogs/ URL structure typical of Shopify. Email hello@empressathleticus.com.au shown in search summary for 'Empress Athleticus contact email'; confirmed by search '"hello@empressathleticus.com.au"', which returned the Contact Us page and tied it to the Coolum Beach business.</t>
        </is>
      </c>
      <c r="S120" s="3" t="inlineStr">
        <is>
          <t>Search Result Verified</t>
        </is>
      </c>
      <c r="T120" s="3" t="inlineStr">
        <is>
          <t>High</t>
        </is>
      </c>
      <c r="U120" s="3" t="inlineStr">
        <is>
          <t>Needs Review</t>
        </is>
      </c>
      <c r="V120" s="3" t="inlineStr">
        <is>
          <t>Not Sent</t>
        </is>
      </c>
      <c r="W120" s="3" t="n"/>
      <c r="X120" s="3" t="inlineStr">
        <is>
          <t>Brittany Lewin listed as Director in a RocketReach result title; not verified on the brand site. Brand is women's activewear (activewear is in scope, not a womenswear boutique). Media email james@empressathleticus.com.au also shown. REVIEW: First name from a RocketReach listing, not the brand site - confirm or use 'Team'.</t>
        </is>
      </c>
    </row>
    <row r="121">
      <c r="A121" s="3" t="inlineStr">
        <is>
          <t>Daniel Whitechurch</t>
        </is>
      </c>
      <c r="B121" s="3" t="inlineStr">
        <is>
          <t>Teelixir Pty Ltd / Teelixir</t>
        </is>
      </c>
      <c r="C121" s="3" t="inlineStr">
        <is>
          <t>Daniel</t>
        </is>
      </c>
      <c r="D121" s="3" t="inlineStr">
        <is>
          <t>hello@teelixir.com</t>
        </is>
      </c>
      <c r="E121" s="3" t="inlineStr">
        <is>
          <t>Australia</t>
        </is>
      </c>
      <c r="F121" s="3" t="inlineStr">
        <is>
          <t>Victoria</t>
        </is>
      </c>
      <c r="G121" s="3" t="inlineStr">
        <is>
          <t>Woori Yallock</t>
        </is>
      </c>
      <c r="H121" s="3" t="inlineStr">
        <is>
          <t>Health &amp; wellness - medicinal mushroom and tonic herb extracts</t>
        </is>
      </c>
      <c r="I121" s="3" t="inlineStr">
        <is>
          <t>https://teelixir.com.au/</t>
        </is>
      </c>
      <c r="J121" s="3" t="inlineStr">
        <is>
          <t>Mushroom extract powders (reishi, lion's mane, chaga, turkey tail), mushroom lattes, TLXR sparkling mushroom elixirs</t>
        </is>
      </c>
      <c r="K121" s="3" t="inlineStr">
        <is>
          <t>High - wide catalogue spanning pure and 10:1 extracts, lattes and a sparkling elixir line, plus a wholesale/stockist channel (Gr8 Health, Australian Organic Products)</t>
        </is>
      </c>
      <c r="L121" s="3" t="inlineStr">
        <is>
          <t>Teelixir's range now runs from pure 1:1 and 10:1 mushroom extracts through to mushroom lattes and the TLXR Sparkling Mushroom Elixir, and the same inbox handles wholesale, stockist and press enquiries.</t>
        </is>
      </c>
      <c r="M121" s="3" t="inlineStr">
        <is>
          <t>A catalogue that spans several formats and extract ratios means a lot of product copy, specs and FAQ-style detail to keep consistent, which is the kind of work AI listing and support drafting can help with.</t>
        </is>
      </c>
      <c r="N121" s="3" t="inlineStr">
        <is>
          <t>I was reading through Teelixir's range and noticed how far it now stretches, from the 10:1 reishi and lion's mane extracts to the TLXR Sparkling Mushroom Elixir.</t>
        </is>
      </c>
      <c r="O121" s="3" t="inlineStr">
        <is>
          <t>Teelixir's extract range and product copy</t>
        </is>
      </c>
      <c r="P121" s="3" t="inlineStr">
        <is>
          <t>Hi Daniel,
I was reading through Teelixir's range and noticed how far it now stretches, from the 10:1 reishi and lion's mane extracts to the TLXR Sparkling Mushroom Elixir.
With that many formats and extract ratios, I imagine keeping product pages, tags and customer answers consistent takes real time. I build AI assistants for Shopify stores that draft product descriptions, SEO text and tags, keep collections and metadata tidy, and prepare replies to common customer questions for your team to review.
Would it be useful if I sketched how that could work for a new Teelixir product launch?
Best regards,
Cynthia Nana</t>
        </is>
      </c>
      <c r="Q121" s="3" t="inlineStr">
        <is>
          <t>https://teelixir.com.au/pages/contact-us
https://teelixir.com.au/collections/all
https://teelixir.com.au/products/tlxr-sparkling-mushroom-elixir-rose
https://teelixir.com.au/pages/faq
https://tracxn.com/d/companies/teelixir/__R80Na8YCutUcu49NjTmVCiiVMfTQjPIURCMdvmoJxgw
https://gr8health.com.au/brands/teelixir
https://austorganic.com/location/teelixir-pty-ltd/</t>
        </is>
      </c>
      <c r="R121" s="3" t="inlineStr">
        <is>
          <t>Victorian (Woori Yallock, per Tracxn; 03 phone number) maker of organic medicinal mushroom and tonic herb extracts selling direct online and through stockists. Shopify-style store paths. Email shown in the search result title of the AU contact page ('All Inquiries Email: hello@teelixir.com'); confirmed with search "hello@teelixir.com", which returned the contact page and several teelixir.com.au product pages.</t>
        </is>
      </c>
      <c r="S121" s="3" t="inlineStr">
        <is>
          <t>Official Website</t>
        </is>
      </c>
      <c r="T121" s="3" t="inlineStr">
        <is>
          <t>Medium</t>
        </is>
      </c>
      <c r="U121" s="3" t="inlineStr">
        <is>
          <t>Needs Review</t>
        </is>
      </c>
      <c r="V121" s="3" t="inlineStr">
        <is>
          <t>Not Sent</t>
        </is>
      </c>
      <c r="W121" s="3" t="n"/>
      <c r="X121" s="3" t="inlineStr">
        <is>
          <t>Founder names from Tracxn (Daniel Whitechurch and Julze Serendipity); Tracxn also oddly lists the company as inactive, but the store is clearly live with products. Shopify inferred from the /pages/, /collections/ and /products/ URL structure, not explicitly confirmed. The contact page also lists questions@teelixir.com; teelixir.com (international) lists info@teelixir.com. REVIEW: First name from Tracxn, not the brand site - confirm or use 'Team'.</t>
        </is>
      </c>
    </row>
    <row r="122">
      <c r="A122" s="3" t="inlineStr">
        <is>
          <t>Simone Walsh</t>
        </is>
      </c>
      <c r="B122" s="3" t="inlineStr">
        <is>
          <t>Simone Walsh Jewellery</t>
        </is>
      </c>
      <c r="C122" s="3" t="inlineStr">
        <is>
          <t>Simone</t>
        </is>
      </c>
      <c r="D122" s="3" t="inlineStr">
        <is>
          <t>hello@simonewalsh.com</t>
        </is>
      </c>
      <c r="E122" s="3" t="inlineStr">
        <is>
          <t>Australia</t>
        </is>
      </c>
      <c r="F122" s="3" t="inlineStr">
        <is>
          <t>South Australia</t>
        </is>
      </c>
      <c r="G122" s="3" t="inlineStr">
        <is>
          <t>Adelaide Hills</t>
        </is>
      </c>
      <c r="H122" s="3" t="inlineStr">
        <is>
          <t>Jewellery - handmade silver, gold and gemstone</t>
        </is>
      </c>
      <c r="I122" s="3" t="inlineStr">
        <is>
          <t>https://simonewalsh.com/</t>
        </is>
      </c>
      <c r="J122" s="3" t="inlineStr">
        <is>
          <t>Handmade sterling silver, gold and gemstone jewellery</t>
        </is>
      </c>
      <c r="K122" s="3" t="inlineStr">
        <is>
          <t>High - large multi-collection catalogue sold across own AU store, a US online store and Etsy</t>
        </is>
      </c>
      <c r="L122" s="3" t="inlineStr">
        <is>
          <t>Simone Walsh Jewellery is a family-run Adelaide Hills business described as one of Australia's first online jewellery stores, with more than 20 years selling online and a separate US online store.</t>
        </is>
      </c>
      <c r="M122" s="3" t="inlineStr">
        <is>
          <t>Running an AU store, a US store and an Etsy shop means product copy, SEO fields and collection updates get repeated across channels, which is the kind of listing work AI assistants can help draft.</t>
        </is>
      </c>
      <c r="N122" s="3" t="inlineStr">
        <is>
          <t>I was reading about your move into a US online store after more than 20 years of selling handmade jewellery online from the Adelaide Hills.</t>
        </is>
      </c>
      <c r="O122" s="3" t="inlineStr">
        <is>
          <t>Handmade pieces across two storefronts</t>
        </is>
      </c>
      <c r="P122" s="3" t="inlineStr">
        <is>
          <t>Hi Simone,
I was reading about your move into a US online store after more than 20 years of selling handmade jewellery online from the Adelaide Hills.
I build AI assistants for online stores that draft product titles, descriptions, SEO fields and tags, and can prepare social or email content for new pieces, all checked by you before anything goes live. With a catalogue spread across several channels, that may save your team some repetitive work.
Would it be worth a short chat about how your listings are handled today?
Best regards,
Cynthia Nana</t>
        </is>
      </c>
      <c r="Q122" s="3" t="inlineStr">
        <is>
          <t>https://simonewalsh.com/pages/contact
https://simonewalsh.com/
https://www.facebook.com/Simone.Walsh.Jewellery/
https://www.etsy.com/shop/simonewalsh
https://www.prunderground.com/simone-walsh-jewelry-opens-new-u-s-online-store-fresh-from-australia-unique-handcrafted-jewelry/00103111/amp/
https://simonewalsh.com/collections/silver-jewellery</t>
        </is>
      </c>
      <c r="R122" s="3" t="inlineStr">
        <is>
          <t>Family-run handmade jewellery business in the Adelaide Hills, SA; silver, gold and gemstone designs; described as one of Australia's first online jewellery stores (20+ years); opened a US online store. Shopify signal: /pages/ and /collections/ URL structure on simonewalsh.com. Email hello@simonewalsh.com found via search 'Simone Walsh jewellery contact email' (listed as media contact); confirmed with search '"hello@simonewalsh.com"', which tied it to Simone Walsh Designs/Jewelry.</t>
        </is>
      </c>
      <c r="S122" s="3" t="inlineStr">
        <is>
          <t>Official Website</t>
        </is>
      </c>
      <c r="T122" s="3" t="inlineStr">
        <is>
          <t>Medium</t>
        </is>
      </c>
      <c r="U122" s="3" t="inlineStr">
        <is>
          <t>Needs Review</t>
        </is>
      </c>
      <c r="V122" s="3" t="inlineStr">
        <is>
          <t>Not Sent</t>
        </is>
      </c>
      <c r="W122" s="3" t="n"/>
      <c r="X122" s="3" t="inlineStr">
        <is>
          <t>Email is listed as the media enquiries contact (Colin McCormack) - general enquiries may use a form. Do not confuse with the Irish artist at simonewalsh.net. Confidence capped at Medium: Shopify inferred from store URL patterns only. REVIEW: Published as the media-enquiries contact - consider whether a general enquiry channel is more appropriate.</t>
        </is>
      </c>
    </row>
    <row r="123">
      <c r="A123" s="3" t="inlineStr">
        <is>
          <t>Darryl Mallach</t>
        </is>
      </c>
      <c r="B123" s="3" t="inlineStr">
        <is>
          <t>Power Golf Pty Ltd</t>
        </is>
      </c>
      <c r="C123" s="3" t="inlineStr">
        <is>
          <t>Darryl</t>
        </is>
      </c>
      <c r="D123" s="3" t="inlineStr">
        <is>
          <t>support@powergolf.com.au</t>
        </is>
      </c>
      <c r="E123" s="3" t="inlineStr">
        <is>
          <t>Australia</t>
        </is>
      </c>
      <c r="F123" s="3" t="inlineStr">
        <is>
          <t>New South Wales</t>
        </is>
      </c>
      <c r="G123" s="3" t="inlineStr">
        <is>
          <t>Alexandria (Sydney)</t>
        </is>
      </c>
      <c r="H123" s="3" t="inlineStr">
        <is>
          <t>Golf - clubs, equipment and accessories</t>
        </is>
      </c>
      <c r="I123" s="3" t="inlineStr">
        <is>
          <t>https://powergolf.com.au/</t>
        </is>
      </c>
      <c r="J123" s="3" t="inlineStr">
        <is>
          <t>Golf clubs, balls, bags, accessories and custom club builds</t>
        </is>
      </c>
      <c r="K123" s="3" t="inlineStr">
        <is>
          <t>High - multi-location retailer (Sydney and Canberra) with a broad branded golf catalog and custom club service</t>
        </is>
      </c>
      <c r="L123" s="3" t="inlineStr">
        <is>
          <t>Operates stores in Alexandria NSW and Fyshwick ACT, ships Australia-wide, and offers a custom club service.</t>
        </is>
      </c>
      <c r="M123" s="3" t="inlineStr">
        <is>
          <t>Golf gear has many brand, loft, shaft and hand variations, so keeping listings accurate and SEO-friendly across two stores and online is ongoing work AI drafting could help with.</t>
        </is>
      </c>
      <c r="N123" s="3" t="inlineStr">
        <is>
          <t>Running both the Alexandria store and the Fyshwick shop in Canberra, plus a custom club fitting service, gives Power Golf a large range of clubs, shafts and accessories to keep listed online.</t>
        </is>
      </c>
      <c r="O123" s="3" t="inlineStr">
        <is>
          <t>Golf listings across Sydney and Canberra</t>
        </is>
      </c>
      <c r="P123" s="3" t="inlineStr">
        <is>
          <t>Hi Darryl,
Running both the Alexandria store and the Fyshwick shop in Canberra, plus a custom club fitting service, gives Power Golf a large range of clubs, shafts and accessories to keep listed online.
Golf gear comes with lots of variants, and each new model release means fresh titles, specs and tags. I build AI assistants for Shopify stores that draft product listings and SEO descriptions, update product details, and help answer common customer emails, with your team approving the output.
Would a short example using a few of your newest club listings be useful?
Best regards,
Cynthia Nana</t>
        </is>
      </c>
      <c r="Q123" s="3" t="inlineStr">
        <is>
          <t>https://powergolf.com.au/pages/contact
https://powergolf.com.au/
https://powergolf.com.au/pages/golf-shop-canberra
https://powergolf.com.au/pages/custom-club-service
https://powergolf.com.au/pages/faq
https://www.zoominfo.com/p/Darryl-Mallach/1525561011</t>
        </is>
      </c>
      <c r="R123" s="3" t="inlineStr">
        <is>
          <t>Power Golf Pty Ltd, 48 O'Riordan Street Alexandria NSW, second store 86 Barrier St Fyshwick ACT; golf equipment retailer with online store and custom club service. Shopify signal: /pages/ URL structure with '– Power Golf Australia' Shopify-style titles. Email support@powergolf.com.au shown in search for the contact page; confirmed with search "support@powergolf.com.au" (also on T&amp;Cs, returns and FAQ pages). Darryl Mallach listed at Power Golf on ZoomInfo.</t>
        </is>
      </c>
      <c r="S123" s="3" t="inlineStr">
        <is>
          <t>Official Website</t>
        </is>
      </c>
      <c r="T123" s="3" t="inlineStr">
        <is>
          <t>Medium</t>
        </is>
      </c>
      <c r="U123" s="3" t="inlineStr">
        <is>
          <t>Needs Review</t>
        </is>
      </c>
      <c r="V123" s="3" t="inlineStr">
        <is>
          <t>Not Sent</t>
        </is>
      </c>
      <c r="W123" s="3" t="n"/>
      <c r="X123" s="3" t="inlineStr">
        <is>
          <t>Darryl Mallach's role at Power Golf not confirmed in results (ZoomInfo listing only); reviewer may prefer 'Team'. Email is a support inbox. Confidence capped at Medium: Shopify inferred from store URL patterns only. REVIEW: First name from a ZoomInfo listing; role not confirmed - confirm or use 'Team'.</t>
        </is>
      </c>
    </row>
    <row r="124">
      <c r="A124" s="3" t="inlineStr">
        <is>
          <t>Crooze</t>
        </is>
      </c>
      <c r="B124" s="3" t="inlineStr">
        <is>
          <t>Crooze Australia</t>
        </is>
      </c>
      <c r="C124" s="3" t="inlineStr">
        <is>
          <t>Team</t>
        </is>
      </c>
      <c r="D124" s="3" t="inlineStr">
        <is>
          <t>help@crooze.com.au</t>
        </is>
      </c>
      <c r="E124" s="3" t="inlineStr">
        <is>
          <t>Australia</t>
        </is>
      </c>
      <c r="F124" s="3" t="inlineStr">
        <is>
          <t>Queensland</t>
        </is>
      </c>
      <c r="G124" s="3" t="inlineStr">
        <is>
          <t>Bundall (Gold Coast)</t>
        </is>
      </c>
      <c r="H124" s="3" t="inlineStr">
        <is>
          <t>Cycling - bikes and electric mobility</t>
        </is>
      </c>
      <c r="I124" s="3" t="inlineStr">
        <is>
          <t>https://crooze.com.au/</t>
        </is>
      </c>
      <c r="J124" s="3" t="inlineStr">
        <is>
          <t>Bicycles, e-bikes, electric scooters and cycling accessories</t>
        </is>
      </c>
      <c r="K124" s="3" t="inlineStr">
        <is>
          <t>High - frequent new stock (New Stock Landed collection 60+ pages) and multi-channel selling (own store plus eBay)</t>
        </is>
      </c>
      <c r="L124" s="3" t="inlineStr">
        <is>
          <t>The New Stock Landed collection is indexed to page 63, and Crooze also sells through an eBay store alongside its own site.</t>
        </is>
      </c>
      <c r="M124" s="3" t="inlineStr">
        <is>
          <t>High volumes of new stock across two channels mean many listings to write and keep in sync, which is the kind of repeat work AI listing tools can speed up.</t>
        </is>
      </c>
      <c r="N124" s="3" t="inlineStr">
        <is>
          <t>With your New Stock Landed collection running past 60 pages, Crooze is adding a lot of bikes and electric mobility products to its catalog.</t>
        </is>
      </c>
      <c r="O124" s="3" t="inlineStr">
        <is>
          <t>Keeping up with new stock at Crooze</t>
        </is>
      </c>
      <c r="P124" s="3" t="inlineStr">
        <is>
          <t>Hi Team,
With your New Stock Landed collection running past 60 pages, Crooze is adding a lot of bikes and electric mobility products to its catalog.
Selling through your own store and eBay means each new product needs titles, descriptions and tags, often twice. I build AI assistants for Shopify stores that draft product listings, SEO descriptions and tags from supplier specs, keep collections updated, and help with customer-support replies. You approve everything before it goes live.
Would it be worth a quick chat about how this could fit your new-stock process?
Best regards,
Cynthia Nana</t>
        </is>
      </c>
      <c r="Q124" s="3" t="inlineStr">
        <is>
          <t>https://crooze.com.au/pages/contact
https://crooze.com.au/
https://crooze.com.au/pages/about
https://crooze.com.au/collections/new-stock-landed?page=63
https://judge.me/reviews/stores/crooze.com.au
https://www.ebay.com.au/str/croozeaustralia</t>
        </is>
      </c>
      <c r="R124" s="3" t="inlineStr">
        <is>
          <t>Crooze Australia, Australian owned online bike and electric mobility store, 116-118 Bundall Rd Bundall QLD with Brisbane warehouse. Shopify signal: Judge.me reviews store page, /collections/ and /pages/ URLs, Shopify /password page indexed. Email Help@crooze.com.au shown in search for the contact page; confirmed with search "help@crooze.com.au" (on T&amp;Cs, privacy, returns pages).</t>
        </is>
      </c>
      <c r="S124" s="3" t="inlineStr">
        <is>
          <t>Official Website</t>
        </is>
      </c>
      <c r="T124" s="3" t="inlineStr">
        <is>
          <t>Medium</t>
        </is>
      </c>
      <c r="U124" s="3" t="inlineStr">
        <is>
          <t>Needs Review</t>
        </is>
      </c>
      <c r="V124" s="3" t="inlineStr">
        <is>
          <t>Not Sent</t>
        </is>
      </c>
      <c r="W124" s="3" t="n"/>
      <c r="X124" s="3" t="inlineStr">
        <is>
          <t>A /password page was indexed; the store may have been password-protected at some point. Reviewer should check it is currently open. Address details differ between sources (Bundall vs Brisbane warehouse). REVIEW: A Shopify /password page was indexed - confirm the store is currently open before sending.</t>
        </is>
      </c>
    </row>
    <row r="125">
      <c r="A125" s="3" t="inlineStr">
        <is>
          <t>Michael Feleke</t>
        </is>
      </c>
      <c r="B125" s="3" t="inlineStr">
        <is>
          <t>Aussie Coffee Roasters</t>
        </is>
      </c>
      <c r="C125" s="3" t="inlineStr">
        <is>
          <t>Michael</t>
        </is>
      </c>
      <c r="D125" s="3" t="inlineStr">
        <is>
          <t>info@aussiecoffeeroasters.com.au</t>
        </is>
      </c>
      <c r="E125" s="3" t="inlineStr">
        <is>
          <t>Australia</t>
        </is>
      </c>
      <c r="F125" s="3" t="inlineStr">
        <is>
          <t>Western Australia</t>
        </is>
      </c>
      <c r="G125" s="3" t="inlineStr">
        <is>
          <t>Canning Vale (Perth)</t>
        </is>
      </c>
      <c r="H125" s="3" t="inlineStr">
        <is>
          <t>Food &amp; Beverage - coffee roaster, capsules and tea</t>
        </is>
      </c>
      <c r="I125" s="3" t="inlineStr">
        <is>
          <t>https://www.shop.aussiecoffeeroasters.com.au/</t>
        </is>
      </c>
      <c r="J125" s="3" t="inlineStr">
        <is>
          <t>Single origin coffee, barista blends, Nespresso-compatible capsules, tea</t>
        </is>
      </c>
      <c r="K125" s="3" t="inlineStr">
        <is>
          <t>High - multi-category catalogue (coffee by origin region, capsules, tea) and a separate wholesale site</t>
        </is>
      </c>
      <c r="L125" s="3" t="inlineStr">
        <is>
          <t>The Aussie Coffee Roasters shop organises single origins by region (e.g. an Asia collection) and also sells capsules and tea, while a separate site handles wholesale.</t>
        </is>
      </c>
      <c r="M125" s="3" t="inlineStr">
        <is>
          <t>Origin-based collections and several product types mean a lot of listing, tagging and collection upkeep, which AI automation can help with.</t>
        </is>
      </c>
      <c r="N125" s="3" t="inlineStr">
        <is>
          <t>Your shop groups single origins by region, with an Asia collection sitting next to the barista blends, capsules and tea, and that's quite a lot to keep organised.</t>
        </is>
      </c>
      <c r="O125" s="3" t="inlineStr">
        <is>
          <t>Origin collections at Aussie Coffee Roasters</t>
        </is>
      </c>
      <c r="P125" s="3" t="inlineStr">
        <is>
          <t>Hi Michael,
Your shop groups single origins by region, with an Asia collection sitting next to the barista blends, capsules and tea, and that's quite a lot to keep organised.
With coffee by origin plus capsules and tea, I imagine new arrivals take a while to list, tag and slot into the right collections. I build AI assistants for Shopify stores that draft origin descriptions and SEO text, apply tags and collections, and put together promo emails for you to review.
Would you be open to seeing how that might work on your next single origin?
Best regards,
Cynthia Nana</t>
        </is>
      </c>
      <c r="Q125" s="3" t="inlineStr">
        <is>
          <t>https://www.shop.aussiecoffeeroasters.com.au/policies/contact-information
https://www.shop.aussiecoffeeroasters.com.au/
https://www.shop.aussiecoffeeroasters.com.au/pages/contact
https://www.shop.aussiecoffeeroasters.com.au/collections/all-coffee-selection
https://www.shop.aussiecoffeeroasters.com.au/collections/asia
https://aussiecoffeeroasters.com.au/contact/
https://www.zoominfo.com/p/Michael-Feleke/10936926490</t>
        </is>
      </c>
      <c r="R125" s="3" t="inlineStr">
        <is>
          <t>Perth roaster (Unit 3/32-34 Vinnicombe Dr, Canning Vale WA) selling single origins, blends, capsules and tea. The shop has a /policies/contact-information page (a Shopify-specific path). Email info@aussiecoffeeroasters.com.au found via 'Aussie Coffee Roasters contact email' and confirmed with quoted search "info@aussiecoffeeroasters.com.au". Michael Feleke listed as Managing Director on ZoomInfo.</t>
        </is>
      </c>
      <c r="S125" s="3" t="inlineStr">
        <is>
          <t>Shopify Store</t>
        </is>
      </c>
      <c r="T125" s="3" t="inlineStr">
        <is>
          <t>Medium</t>
        </is>
      </c>
      <c r="U125" s="3" t="inlineStr">
        <is>
          <t>Needs Review</t>
        </is>
      </c>
      <c r="V125" s="3" t="inlineStr">
        <is>
          <t>Not Sent</t>
        </is>
      </c>
      <c r="W125" s="3" t="n"/>
      <c r="X125" s="3" t="inlineStr">
        <is>
          <t>Managing Director name comes from ZoomInfo. A michael@ address also appeared in the results but was not confirmed separately, so the confirmed info@ address is used. Confidence capped at Medium: Shopify inferred from store URL patterns only. REVIEW: First name from ZoomInfo, not the brand site - confirm or use 'Team'.</t>
        </is>
      </c>
    </row>
    <row r="126">
      <c r="A126" s="3" t="inlineStr">
        <is>
          <t>Helen Bowles</t>
        </is>
      </c>
      <c r="B126" s="3" t="inlineStr">
        <is>
          <t>That Hot Sauce Shop</t>
        </is>
      </c>
      <c r="C126" s="3" t="inlineStr">
        <is>
          <t>Helen</t>
        </is>
      </c>
      <c r="D126" s="3" t="inlineStr">
        <is>
          <t>hello@thathotsauceshop.au</t>
        </is>
      </c>
      <c r="E126" s="3" t="inlineStr">
        <is>
          <t>Australia</t>
        </is>
      </c>
      <c r="F126" s="3" t="inlineStr">
        <is>
          <t>New South Wales</t>
        </is>
      </c>
      <c r="G126" s="3" t="inlineStr">
        <is>
          <t>Manly (Sydney)</t>
        </is>
      </c>
      <c r="H126" s="3" t="inlineStr">
        <is>
          <t>Food &amp; Beverage - specialty hot sauce retailer</t>
        </is>
      </c>
      <c r="I126" s="3" t="inlineStr">
        <is>
          <t>https://thathotsauceshop.au/</t>
        </is>
      </c>
      <c r="J126" s="3" t="inlineStr">
        <is>
          <t>Small-batch Australian hot sauces, international sauces, Hot Ones collection</t>
        </is>
      </c>
      <c r="K126" s="3" t="inlineStr">
        <is>
          <t>High - curated catalogue of many makers with frequent drops, a local sauces collection and a physical tasting bar (multi-channel)</t>
        </is>
      </c>
      <c r="L126" s="3" t="inlineStr">
        <is>
          <t>That Hot Sauce Shop opened in Manly as Sydney's only dedicated specialty hot sauce shop, with a local sauces collection, international exclusives and the official Hot Ones range.</t>
        </is>
      </c>
      <c r="M126" s="3" t="inlineStr">
        <is>
          <t>A catalogue drawn from many small-batch makers, with regular new drops, means a lot of product listing and tagging, which AI automation can help with.</t>
        </is>
      </c>
      <c r="N126" s="3" t="inlineStr">
        <is>
          <t>I read Broadsheet's piece on That Hot Sauce Shop opening in Manly, and a range built from small-batch Aussie makers plus Hot Ones exclusives sounded like a lot of listings to keep current.</t>
        </is>
      </c>
      <c r="O126" s="3" t="inlineStr">
        <is>
          <t>Listing new drops at That Hot Sauce Shop</t>
        </is>
      </c>
      <c r="P126" s="3" t="inlineStr">
        <is>
          <t>Hi Helen,
I read Broadsheet's piece on That Hot Sauce Shop opening in Manly, and a range built from small-batch Aussie makers plus Hot Ones exclusives sounded like a lot of listings to keep current.
Each new sauce needs a heat level, flavour notes, tags and a place in the right collection, and that adds up quickly with regular drops. I build AI assistants for Shopify stores that draft product descriptions and SEO text, sort tags and collections, and prepare social posts and emails about new arrivals.
Would you like to see how that could work for your next batch of sauces?
Best regards,
Cynthia Nana</t>
        </is>
      </c>
      <c r="Q126" s="3" t="inlineStr">
        <is>
          <t>https://thathotsauceshop.au/pages/contact
https://thathotsauceshop.au/
https://thathotsauceshop.au/collections/local-sauces
https://thathotsauceshop.au/collections/sale
https://www.broadsheet.com.au/sydney/food-and-drink/article/now-open-sydneys-only-dedicated-speciality-hot-sauce-shop-launches-manly-fiery-drops-and-aussie-powered-tasting-bar
https://www.zoominfo.com/p/Helen-Bowles/1902946079
https://www.instagram.com/that_hotsauceshop/</t>
        </is>
      </c>
      <c r="R126" s="3" t="inlineStr">
        <is>
          <t>Specialty hot sauce retailer in Manly NSW (covered by Broadsheet) with an online store on Shopify-style /collections/ and /pages/ URLs. Email Hello@thathotsauceshop.au found via 'Australian hot sauce brand online store contact email' and confirmed with quoted search "hello@thathotsauceshop.au". Helen Bowles is listed as founder/owner on ZoomInfo.</t>
        </is>
      </c>
      <c r="S126" s="3" t="inlineStr">
        <is>
          <t>Shopify Store</t>
        </is>
      </c>
      <c r="T126" s="3" t="inlineStr">
        <is>
          <t>Medium</t>
        </is>
      </c>
      <c r="U126" s="3" t="inlineStr">
        <is>
          <t>Needs Review</t>
        </is>
      </c>
      <c r="V126" s="3" t="inlineStr">
        <is>
          <t>Not Sent</t>
        </is>
      </c>
      <c r="W126" s="3" t="n"/>
      <c r="X126" s="3" t="inlineStr">
        <is>
          <t>Founder name comes from ZoomInfo. Confidence capped at Medium: Shopify inferred from store URL patterns only. REVIEW: First name from ZoomInfo, not the brand site - confirm or use 'Team'.</t>
        </is>
      </c>
    </row>
    <row r="127">
      <c r="A127" s="3" t="inlineStr">
        <is>
          <t>Blonde Chilli</t>
        </is>
      </c>
      <c r="B127" s="3" t="inlineStr">
        <is>
          <t>Blonde Chilli</t>
        </is>
      </c>
      <c r="C127" s="3" t="inlineStr">
        <is>
          <t>Team</t>
        </is>
      </c>
      <c r="D127" s="3" t="inlineStr">
        <is>
          <t>blonde_chilli@yahoo.com.au</t>
        </is>
      </c>
      <c r="E127" s="3" t="inlineStr">
        <is>
          <t>Australia</t>
        </is>
      </c>
      <c r="F127" s="3" t="inlineStr">
        <is>
          <t>Victoria</t>
        </is>
      </c>
      <c r="G127" s="3" t="inlineStr">
        <is>
          <t>Keilor East</t>
        </is>
      </c>
      <c r="H127" s="3" t="inlineStr">
        <is>
          <t>Food - hot sauce retailer</t>
        </is>
      </c>
      <c r="I127" s="3" t="inlineStr">
        <is>
          <t>https://www.blondechilli.com.au</t>
        </is>
      </c>
      <c r="J127" s="3" t="inlineStr">
        <is>
          <t>Hot sauces, chilli snacks and products (500+ items), wholesale</t>
        </is>
      </c>
      <c r="K127" s="3" t="inlineStr">
        <is>
          <t>High - 500+ product catalogue sold via own store, eBay and wholesale</t>
        </is>
      </c>
      <c r="L127" s="3" t="inlineStr">
        <is>
          <t>Blonde Chilli lists 500+ sauces and snacks and sells through its own store, an eBay store and wholesale, trading since 2008.</t>
        </is>
      </c>
      <c r="M127" s="3" t="inlineStr">
        <is>
          <t>A 500-plus product catalogue spread across a website and eBay involves a lot of listing, tagging and updating work that AI drafting can speed up.</t>
        </is>
      </c>
      <c r="N127" s="3" t="inlineStr">
        <is>
          <t>Keeping more than 500 sauces and snacks listed on your own site and on eBay is a lot of product pages for one hot sauce shop.</t>
        </is>
      </c>
      <c r="O127" s="3" t="inlineStr">
        <is>
          <t>500 sauces and the listing work</t>
        </is>
      </c>
      <c r="P127" s="3" t="inlineStr">
        <is>
          <t>Hi Team,
Keeping more than 500 sauces and snacks listed on your own site and on eBay is a lot of product pages for one hot sauce shop.
With that many products, new arrivals and stock changes mean constant titles, descriptions, tags and collection updates. I build AI assistants for Shopify stores, using n8n with OpenAI or Gemini, that draft listings and SEO descriptions, suggest tags and heat-level collections, and help prepare promo posts for new sauces.
Is listing new stock one of the bigger time sinks for you at the moment?
Best regards,
Cynthia Nana</t>
        </is>
      </c>
      <c r="Q127" s="3" t="inlineStr">
        <is>
          <t>https://www.blondechilli.com.au/pages/contact-us
https://www.blondechilli.com.au/pages/faqs
https://www.blondechilli.com.au/pages/wholesale
https://www.blondechilli.com.au/pages/about-us
https://www.blondechilli.com.au/collections/all
https://www.ebay.com.au/str/blondechilli
https://www.facebook.com/BlondeChilliAustralia/
https://www.instagram.com/blondechilli/</t>
        </is>
      </c>
      <c r="R127" s="3" t="inlineStr">
        <is>
          <t>Melbourne hot sauce retailer since 2008, head office 1/19 Webber Pde, Keilor East VIC; 500+ sauces and snacks. Shopify signal: /collections/all and /pages/ URL structure. Email blonde_chilli@yahoo.com.au found via 'Blonde Chilli contact email' and confirmed with quoted search "blonde_chilli@yahoo.com.au" (contact, FAQ, eBay store).</t>
        </is>
      </c>
      <c r="S127" s="3" t="inlineStr">
        <is>
          <t>Official Website</t>
        </is>
      </c>
      <c r="T127" s="3" t="inlineStr">
        <is>
          <t>Medium</t>
        </is>
      </c>
      <c r="U127" s="3" t="inlineStr">
        <is>
          <t>Needs Review</t>
        </is>
      </c>
      <c r="V127" s="3" t="inlineStr">
        <is>
          <t>Not Sent</t>
        </is>
      </c>
      <c r="W127" s="3" t="n"/>
      <c r="X127" s="3" t="inlineStr">
        <is>
          <t>Free-mail (Yahoo) address, but published by the business itself as its contact email, so confidence capped at Medium. REVIEW: Free-mail (Yahoo) address, though published by the business - confirm it is the preferred business contact.</t>
        </is>
      </c>
    </row>
    <row r="128">
      <c r="A128" s="3" t="inlineStr">
        <is>
          <t>Adelaide Candle &amp; Body</t>
        </is>
      </c>
      <c r="B128" s="3" t="inlineStr">
        <is>
          <t>Adelaide Candle &amp; Body</t>
        </is>
      </c>
      <c r="C128" s="3" t="inlineStr">
        <is>
          <t>Team</t>
        </is>
      </c>
      <c r="D128" s="3" t="inlineStr">
        <is>
          <t>adelaidecandleandbody@gmail.com</t>
        </is>
      </c>
      <c r="E128" s="3" t="inlineStr">
        <is>
          <t>Australia</t>
        </is>
      </c>
      <c r="F128" s="3" t="inlineStr">
        <is>
          <t>South Australia</t>
        </is>
      </c>
      <c r="G128" s="3" t="inlineStr">
        <is>
          <t>Modbury North, Adelaide</t>
        </is>
      </c>
      <c r="H128" s="3" t="inlineStr">
        <is>
          <t>Candle and body-care supplies and DIY kits</t>
        </is>
      </c>
      <c r="I128" s="3" t="inlineStr">
        <is>
          <t>https://adelaidecandleandbody.com.au/</t>
        </is>
      </c>
      <c r="J128" s="3" t="inlineStr">
        <is>
          <t>Candles, bath bombs, soaps, lip balms, candle supplies, fragrances, DIY kits</t>
        </is>
      </c>
      <c r="K128" s="3" t="inlineStr">
        <is>
          <t>High - large catalogue across many collections (candle supplies, fragrances, lip balm supplies, kits) with tagged product filtering</t>
        </is>
      </c>
      <c r="L128" s="3" t="inlineStr">
        <is>
          <t>The store sells finished candles alongside supply collections for candle making, fragrances and lip balm, plus DIY kits such as the large candle making kit and clamshell melts kit.</t>
        </is>
      </c>
      <c r="M128" s="3" t="inlineStr">
        <is>
          <t>A supply catalogue with many fragrances, moulds and kits means lots of listings and tags to manage, which an AI assistant can help draft and keep organised.</t>
        </is>
      </c>
      <c r="N128" s="3" t="inlineStr">
        <is>
          <t>I was going through Adelaide Candle &amp; Body's collections, from the candle-making and clamshell melts kits to the fragrance and lip balm supply ranges.</t>
        </is>
      </c>
      <c r="O128" s="3" t="inlineStr">
        <is>
          <t>Your kits and supply listings</t>
        </is>
      </c>
      <c r="P128" s="3" t="inlineStr">
        <is>
          <t>Hi Team,
I was going through Adelaide Candle &amp; Body's collections, from the candle-making and clamshell melts kits to the fragrance and lip balm supply ranges.
A supplies catalogue like that means many product pages, variants and tags to keep in order. I'm Cynthia, and I build AI assistants for Shopify stores that draft product titles, descriptions and SEO text, suggest tags and collections, and can help with replies to common customer questions like scent choices for kits. You approve everything first.
Would a short demo using one of your kits be useful?
Best regards,
Cynthia Nana</t>
        </is>
      </c>
      <c r="Q128" s="3" t="inlineStr">
        <is>
          <t>https://adelaidecandleandbody.com.au/products/candle-making-kit
https://adelaidecandleandbody.com.au/
https://adelaidecandleandbody.com.au/collections
https://adelaidecandleandbody.com.au/collections/candle-supplies
https://adelaidecandleandbody.com.au/pages/shipping
https://www.zoominfo.com/c/adelaide-candle--body/536962284</t>
        </is>
      </c>
      <c r="R128" s="3" t="inlineStr">
        <is>
          <t>Modbury North SA seller of candles, body products, supplies and DIY kits. Shopify-style URLs (/collections/, /products/, tagged collections). Gmail address found via 'Adelaide Candle &amp; Body adelaidecandleandbody.com.au contact email' and confirmed via quoted search "adelaidecandleandbody@gmail.com" (shown on the store's own product pages).</t>
        </is>
      </c>
      <c r="S128" s="3" t="inlineStr">
        <is>
          <t>Official Website</t>
        </is>
      </c>
      <c r="T128" s="3" t="inlineStr">
        <is>
          <t>Medium</t>
        </is>
      </c>
      <c r="U128" s="3" t="inlineStr">
        <is>
          <t>Needs Review</t>
        </is>
      </c>
      <c r="V128" s="3" t="inlineStr">
        <is>
          <t>Not Sent</t>
        </is>
      </c>
      <c r="W128" s="3" t="n"/>
      <c r="X128" s="3" t="inlineStr">
        <is>
          <t>Free-mail address, but published by the business on its own product pages. Owner name not found. REVIEW: Free-mail (Gmail) address, though published on the store's product pages - confirm it is the preferred contact.</t>
        </is>
      </c>
    </row>
    <row r="129">
      <c r="A129" s="3" t="inlineStr">
        <is>
          <t>Australian Online Car Parts</t>
        </is>
      </c>
      <c r="B129" s="3" t="inlineStr">
        <is>
          <t>Australian Online Car Parts, Tools &amp; Accessories</t>
        </is>
      </c>
      <c r="C129" s="3" t="inlineStr">
        <is>
          <t>Team</t>
        </is>
      </c>
      <c r="D129" s="3" t="inlineStr">
        <is>
          <t>cs@australianonlinecarparts.com.au</t>
        </is>
      </c>
      <c r="E129" s="3" t="inlineStr">
        <is>
          <t>Australia</t>
        </is>
      </c>
      <c r="F129" s="3" t="inlineStr">
        <is>
          <t>New South Wales</t>
        </is>
      </c>
      <c r="G129" s="3" t="inlineStr">
        <is>
          <t>Oak Flats</t>
        </is>
      </c>
      <c r="H129" s="3" t="inlineStr">
        <is>
          <t>Auto - car parts and accessories</t>
        </is>
      </c>
      <c r="I129" s="3" t="inlineStr">
        <is>
          <t>https://www.australianonlinecarparts.com.au/</t>
        </is>
      </c>
      <c r="J129" s="3" t="inlineStr">
        <is>
          <t>Genuine and aftermarket car parts, brake pads, tools, accessories</t>
        </is>
      </c>
      <c r="K129" s="3" t="inlineStr">
        <is>
          <t>High - very large parts catalog across makes (Mazda, BYD and more) plus multi-channel selling on eBay</t>
        </is>
      </c>
      <c r="L129" s="3" t="inlineStr">
        <is>
          <t>The store lists individual OEM parts by part number, such as Mazda and BYD components, and also sells through an eBay store.</t>
        </is>
      </c>
      <c r="M129" s="3" t="inlineStr">
        <is>
          <t>Part-number listings across multiple makes and channels mean a lot of repetitive titles and descriptions, where AI-assisted listing and metadata updates can help.</t>
        </is>
      </c>
      <c r="N129" s="3" t="inlineStr">
        <is>
          <t>I noticed you list individual OEM parts by part number for makes like Mazda and BYD, and run an eBay store alongside the website.</t>
        </is>
      </c>
      <c r="O129" s="3" t="inlineStr">
        <is>
          <t>Part-number listings across two channels</t>
        </is>
      </c>
      <c r="P129" s="3" t="inlineStr">
        <is>
          <t>Hi Team,
I noticed you list individual OEM parts by part number for makes like Mazda and BYD, and run an eBay store alongside the website.
That many part-number listings across the website and eBay must mean a lot of repetitive titles, descriptions and fitment notes. I build AI assistants for online stores that draft product titles, descriptions and SEO text, update product metadata in bulk, and help with customer email replies, using tools like n8n and OpenAI or Gemini.
Would you be open to seeing how that might work on a set of your parts?
Best regards,
Cynthia Nana</t>
        </is>
      </c>
      <c r="Q129" s="3" t="inlineStr">
        <is>
          <t>https://www.australianonlinecarparts.com.au/contact-us
https://www.australianonlinecarparts.com.au/
https://www.australianonlinecarparts.com.au/about_us
https://www.australianonlinecarparts.com.au/page/faq/
https://www.ebay.com.au/str/australianonlinecarparts
https://www.whereis.com/nsw/oak-flats-2529/yellowId-1000002271306</t>
        </is>
      </c>
      <c r="R129" s="3" t="inlineStr">
        <is>
          <t>Online car parts retailer at 2/148 Industrial Rd, Oak Flats NSW 2529 (South Coast). Email shown in car accessories discovery search and confirmed via search "cs@australianonlinecarparts.com.au" (contact and product pages).</t>
        </is>
      </c>
      <c r="S129" s="3" t="inlineStr">
        <is>
          <t>Official Website</t>
        </is>
      </c>
      <c r="T129" s="3" t="inlineStr">
        <is>
          <t>Medium</t>
        </is>
      </c>
      <c r="U129" s="3" t="inlineStr">
        <is>
          <t>Needs Review</t>
        </is>
      </c>
      <c r="V129" s="3" t="inlineStr">
        <is>
          <t>Not Sent</t>
        </is>
      </c>
      <c r="W129" s="3" t="n"/>
      <c r="X129" s="3" t="inlineStr">
        <is>
          <t>Shopify not confirmed (URL structure suggests another platform). Facebook lists Prestons NSW, same suburb as Bossco Auto; may be related - check before emailing both. REVIEW: Shares a Prestons NSW address with Bossco Auto - may be related; avoid emailing both.</t>
        </is>
      </c>
    </row>
    <row r="130">
      <c r="A130" s="3" t="inlineStr">
        <is>
          <t>Kate Nixon</t>
        </is>
      </c>
      <c r="B130" s="3" t="inlineStr">
        <is>
          <t>Kat the Label</t>
        </is>
      </c>
      <c r="C130" s="3" t="inlineStr">
        <is>
          <t>Kate</t>
        </is>
      </c>
      <c r="D130" s="3" t="inlineStr">
        <is>
          <t>support@katthelabel.com</t>
        </is>
      </c>
      <c r="E130" s="3" t="inlineStr">
        <is>
          <t>Australia</t>
        </is>
      </c>
      <c r="F130" s="3" t="inlineStr">
        <is>
          <t>Victoria</t>
        </is>
      </c>
      <c r="G130" s="3" t="inlineStr">
        <is>
          <t>Armadale (Melbourne)</t>
        </is>
      </c>
      <c r="H130" s="3" t="inlineStr">
        <is>
          <t>Fashion - lingerie and sleepwear label</t>
        </is>
      </c>
      <c r="I130" s="3" t="inlineStr">
        <is>
          <t>https://www.katthelabel.com/</t>
        </is>
      </c>
      <c r="J130" s="3" t="inlineStr">
        <is>
          <t>Lace lingerie, lingerie sets, sleepwear, slips, bridal lingerie, accessories</t>
        </is>
      </c>
      <c r="K130" s="3" t="inlineStr">
        <is>
          <t>High - multi-region store (AU and US sites), bridal and core ranges, wholesale channel and a membership program (Sunday Society)</t>
        </is>
      </c>
      <c r="L130" s="3" t="inlineStr">
        <is>
          <t>Kat the Label runs both an Australian and a US storefront, with separate bridal lingerie, sleepwear and accessories collections and a Sunday Society program.</t>
        </is>
      </c>
      <c r="M130" s="3" t="inlineStr">
        <is>
          <t>Running two regional storefronts with overlapping ranges means product copy, metadata and collections need updating in more than one place, which AI-assisted listing workflows can speed up.</t>
        </is>
      </c>
      <c r="N130" s="3" t="inlineStr">
        <is>
          <t>I saw that Kat the Label now runs a separate US storefront alongside the Australian one, with its own bridal, sleepwear and accessories collections.</t>
        </is>
      </c>
      <c r="O130" s="3" t="inlineStr">
        <is>
          <t>Two storefronts, one set of listings</t>
        </is>
      </c>
      <c r="P130" s="3" t="inlineStr">
        <is>
          <t>Hi Kate,
I saw that Kat the Label now runs a separate US storefront alongside the Australian one, with its own bridal, sleepwear and accessories collections.
Keeping product descriptions, sizing notes and SEO text consistent across two sites and new bridal drops is a lot of detail work. I build AI assistants for Shopify stores that draft titles and descriptions, add tags and metadata, update collections, and help prepare launch emails and social captions, all for your team to approve.
Is listing work across the two sites something you'd want to spend less time on?
Best regards,
Cynthia Nana</t>
        </is>
      </c>
      <c r="Q130" s="3" t="inlineStr">
        <is>
          <t>https://www.katthelabel.com/pages/contact-us
https://www.katthelabel.com/
https://us.katthelabel.com/
https://us.katthelabel.com/pages/faqs
https://www.katthelabel.com/pages/terms-conditions
https://www.katthelabel.com/pages/faqs-sunday-society
https://perlu.com.au/collections/kat-the-label</t>
        </is>
      </c>
      <c r="R130" s="3" t="inlineStr">
        <is>
          <t>Australian lingerie and sleepwear label founded 2015 by Kate Nixon (Founder/Creative Director per search). Shopify signal: storefront with /pages/ and /collections/ URLs and a us. subdomain (Shopify Markets style). Email support@katthelabel.com found via contact page result; confirmed with search "support@katthelabel.com" returning katthelabel.com pages, which placed the business in Armadale.</t>
        </is>
      </c>
      <c r="S130" s="3" t="inlineStr">
        <is>
          <t>Official Website</t>
        </is>
      </c>
      <c r="T130" s="3" t="inlineStr">
        <is>
          <t>Medium</t>
        </is>
      </c>
      <c r="U130" s="3" t="inlineStr">
        <is>
          <t>Needs Review</t>
        </is>
      </c>
      <c r="V130" s="3" t="inlineStr">
        <is>
          <t>Not Sent</t>
        </is>
      </c>
      <c r="W130" s="3" t="n"/>
      <c r="X130" s="3" t="inlineStr">
        <is>
          <t>Not in priority states: search results said Melbourne/Armadale, and one mentioned a Perth boutique, so check location. Mid-sized brand, not a corporate. Email is on .com while the site is katthelabel.com, so the domain matches. REVIEW: Location conflict (Armadale VIC vs a Perth boutique) - confirm before sending.</t>
        </is>
      </c>
    </row>
    <row r="131">
      <c r="A131" s="3" t="inlineStr">
        <is>
          <t>Bradley Parker</t>
        </is>
      </c>
      <c r="B131" s="3" t="inlineStr">
        <is>
          <t>My Little Wardrobe</t>
        </is>
      </c>
      <c r="C131" s="3" t="inlineStr">
        <is>
          <t>Bradley</t>
        </is>
      </c>
      <c r="D131" s="3" t="inlineStr">
        <is>
          <t>sales@mylittlewardrobe.com.au</t>
        </is>
      </c>
      <c r="E131" s="3" t="inlineStr">
        <is>
          <t>Australia</t>
        </is>
      </c>
      <c r="F131" s="3" t="inlineStr">
        <is>
          <t>Queensland</t>
        </is>
      </c>
      <c r="G131" s="3" t="inlineStr">
        <is>
          <t>West Burleigh (Gold Coast)</t>
        </is>
      </c>
      <c r="H131" s="3" t="inlineStr">
        <is>
          <t>Kids &amp; baby - online kids clothing retailer</t>
        </is>
      </c>
      <c r="I131" s="3" t="inlineStr">
        <is>
          <t>https://www.mylittlewardrobe.com.au/</t>
        </is>
      </c>
      <c r="J131" s="3" t="inlineStr">
        <is>
          <t>Baby and kids clothing from multiple brands</t>
        </is>
      </c>
      <c r="K131" s="3" t="inlineStr">
        <is>
          <t>High - online-only multi-brand kids retailer with worldwide shipping and a second domain (mylittlewardrobe.co)</t>
        </is>
      </c>
      <c r="L131" s="3" t="inlineStr">
        <is>
          <t>My Little Wardrobe sells baby and kids clothing online to parents in Australia and overseas, with fast shipping and easy online returns, and runs a second storefront at mylittlewardrobe.co.</t>
        </is>
      </c>
      <c r="M131" s="3" t="inlineStr">
        <is>
          <t>An online-only multi-brand retailer loads new supplier stock constantly, so product descriptions, tags and SEO copy are a steady workload that AI drafting can help with.</t>
        </is>
      </c>
      <c r="N131" s="3" t="inlineStr">
        <is>
          <t>I was looking at My Little Wardrobe's range and noticed you ship baby and kids clothing to parents worldwide from both the .com.au and .co stores.</t>
        </is>
      </c>
      <c r="O131" s="3" t="inlineStr">
        <is>
          <t>Kids range listings at My Little Wardrobe</t>
        </is>
      </c>
      <c r="P131" s="3" t="inlineStr">
        <is>
          <t>Hi Bradley,
I was looking at My Little Wardrobe's range and noticed you ship baby and kids clothing to parents worldwide from both the .com.au and .co stores.
With new baby and kids styles arriving from several brands, writing a clear title, description, size notes and tags for each item adds up quickly. I build AI assistants for Shopify stores that draft product listings and SEO descriptions, sort items into collections, and help with promo emails and customer-support replies, with a person checking the output before it goes live.
Would it help to see a sample run on a handful of your new arrivals?
Best regards,
Cynthia Nana</t>
        </is>
      </c>
      <c r="Q131" s="3" t="inlineStr">
        <is>
          <t>https://www.mylittlewardrobe.com.au/pages/contact-us
https://www.mylittlewardrobe.com.au/
https://www.mylittlewardrobe.com.au/pages/about-us
https://www.mylittlewardrobe.com.au/pages/faqs
https://au.trustpilot.com/review/mylittlewardrobe.com.au
https://www.zoominfo.com/p/Bradley-Parker/5789080985</t>
        </is>
      </c>
      <c r="R131" s="3" t="inlineStr">
        <is>
          <t>Australian online baby and kids clothing retailer; co-founder and director Bradley Parker (ZoomInfo result title). Shopify signal: /pages/ URLs and shpxid parameter on the mylittlewardrobe.co returns page. Email sales@mylittlewardrobe.com.au found for contact page query; confirmed with search "sales@mylittlewardrobe.com.au" which returned Trustpilot and the brand's contact and FAQ pages, with PO Box 241 West Burleigh QLD 4219.</t>
        </is>
      </c>
      <c r="S131" s="3" t="inlineStr">
        <is>
          <t>Official Website</t>
        </is>
      </c>
      <c r="T131" s="3" t="inlineStr">
        <is>
          <t>Medium</t>
        </is>
      </c>
      <c r="U131" s="3" t="inlineStr">
        <is>
          <t>Needs Review</t>
        </is>
      </c>
      <c r="V131" s="3" t="inlineStr">
        <is>
          <t>Not Sent</t>
        </is>
      </c>
      <c r="W131" s="3" t="n"/>
      <c r="X131" s="3" t="inlineStr">
        <is>
          <t>Location conflict: one result says Sydney-based, the confirming result gives a West Burleigh QLD PO Box. Set to Queensland. Not in priority states. REVIEW: Location conflict (Sydney vs West Burleigh QLD PO box) - confirm before sending.</t>
        </is>
      </c>
    </row>
    <row r="132">
      <c r="A132" s="3" t="inlineStr">
        <is>
          <t>Sean Scott</t>
        </is>
      </c>
      <c r="B132" s="3" t="inlineStr">
        <is>
          <t>Sean Scott Boutique / Sean Scott Photography</t>
        </is>
      </c>
      <c r="C132" s="3" t="inlineStr">
        <is>
          <t>Sean</t>
        </is>
      </c>
      <c r="D132" s="3" t="inlineStr">
        <is>
          <t>boutique@seanscottphotography.com.au</t>
        </is>
      </c>
      <c r="E132" s="3" t="inlineStr">
        <is>
          <t>Australia</t>
        </is>
      </c>
      <c r="F132" s="3" t="inlineStr">
        <is>
          <t>Queensland</t>
        </is>
      </c>
      <c r="G132" s="3" t="inlineStr">
        <is>
          <t>Burleigh Heads</t>
        </is>
      </c>
      <c r="H132" s="3" t="inlineStr">
        <is>
          <t>Fashion, lifestyle and surf photography prints</t>
        </is>
      </c>
      <c r="I132" s="3" t="inlineStr">
        <is>
          <t>https://seanscottboutique.com.au/</t>
        </is>
      </c>
      <c r="J132" s="3" t="inlineStr">
        <is>
          <t>Independent fashion labels, homewares, stickers, ocean photography prints, surfboards, skateboards, gifts</t>
        </is>
      </c>
      <c r="K132" s="3" t="inlineStr">
        <is>
          <t>High - two Shopify stores (boutique plus photography prints) and multi-channel selling through gallery and cafe</t>
        </is>
      </c>
      <c r="L132" s="3" t="inlineStr">
        <is>
          <t>Sean runs Sean Scott Boutique on James St, Burleigh Heads (sean-scott-boutique.myshopify.com) alongside a separate print store selling ocean photography, coastal wall art and photography expeditions.</t>
        </is>
      </c>
      <c r="M132" s="3" t="inlineStr">
        <is>
          <t>Managing two stores, one with fashion labels and one with many prints, means a lot of titles, descriptions and SEO copy, which AI drafting can help keep consistent.</t>
        </is>
      </c>
      <c r="N132" s="3" t="inlineStr">
        <is>
          <t>I saw you run both the James Street boutique and a separate print store for your ocean photography, which is a lot of products to describe across two Shopify stores.</t>
        </is>
      </c>
      <c r="O132" s="3" t="inlineStr">
        <is>
          <t>Two stores, one set of listings</t>
        </is>
      </c>
      <c r="P132" s="3" t="inlineStr">
        <is>
          <t>Hi Sean,
I saw you run both the James Street boutique and a separate print store for your ocean photography, which is a lot of products to describe across two Shopify stores.
I build AI assistants linked to Shopify that draft titles, descriptions, SEO text and tags, for example turning a photo's location and story into a print listing, and can prepare social posts for new releases. You stay in control and approve everything.
Would it be worth a quick chat about whether this would suit either store?
Best regards,
Cynthia Nana</t>
        </is>
      </c>
      <c r="Q132" s="3" t="inlineStr">
        <is>
          <t>https://seanscottboutique.com.au/pages/contact
https://seanscottboutique.com.au/
https://seanscottboutique.com.au/pages/about-us
https://seanscottphotography.com.au/
https://seanscottphotography.com.au/collections/all
https://www.facebook.com/seanscottboutique/</t>
        </is>
      </c>
      <c r="R132" s="3" t="inlineStr">
        <is>
          <t>Burleigh Heads fashion and lifestyle boutique owned by surf photographer Sean Scott; also sells prints online. Shopify confirmed: sean-scott-boutique.myshopify.com in search summary. Email found via 'Sean Scott Boutique Burleigh email contact'; confirmed via '"boutique@seanscottphotography.com.au"' tied to Sean Scott Boutique, Burleigh Heads.</t>
        </is>
      </c>
      <c r="S132" s="3" t="inlineStr">
        <is>
          <t>Shopify Store</t>
        </is>
      </c>
      <c r="T132" s="3" t="inlineStr">
        <is>
          <t>Medium</t>
        </is>
      </c>
      <c r="U132" s="3" t="inlineStr">
        <is>
          <t>Needs Review</t>
        </is>
      </c>
      <c r="V132" s="3" t="inlineStr">
        <is>
          <t>Not Sent</t>
        </is>
      </c>
      <c r="W132" s="3" t="n"/>
      <c r="X132" s="3" t="inlineStr">
        <is>
          <t>Email domain is the photography business domain (same owner), not the boutique domain. Confidence capped at Medium: Shopify inferred from store URL patterns only. REVIEW: Email is on the owner's photography domain, not the boutique's - confirm it is the right inbox.</t>
        </is>
      </c>
    </row>
    <row r="133">
      <c r="A133" s="3" t="inlineStr">
        <is>
          <t>PeriodShop</t>
        </is>
      </c>
      <c r="B133" s="3" t="inlineStr">
        <is>
          <t>Design It Australia Pty Ltd / PeriodShop</t>
        </is>
      </c>
      <c r="C133" s="3" t="inlineStr">
        <is>
          <t>Team</t>
        </is>
      </c>
      <c r="D133" s="3" t="inlineStr">
        <is>
          <t>periodshop@gmail.com</t>
        </is>
      </c>
      <c r="E133" s="3" t="inlineStr">
        <is>
          <t>Australia</t>
        </is>
      </c>
      <c r="F133" s="3" t="inlineStr">
        <is>
          <t>Western Australia</t>
        </is>
      </c>
      <c r="G133" s="3" t="inlineStr">
        <is>
          <t>Claremont (Perth)</t>
        </is>
      </c>
      <c r="H133" s="3" t="inlineStr">
        <is>
          <t>Wellness - period care and pelvic health</t>
        </is>
      </c>
      <c r="I133" s="3" t="inlineStr">
        <is>
          <t>https://periodshop.com.au/</t>
        </is>
      </c>
      <c r="J133" s="3" t="inlineStr">
        <is>
          <t>Menstrual cups and discs, period care, pelvic floor products</t>
        </is>
      </c>
      <c r="K133" s="3" t="inlineStr">
        <is>
          <t>High - multi-brand retailer with a large catalog across period care, pelvic floor and more, plus brand comparison content</t>
        </is>
      </c>
      <c r="L133" s="3" t="inlineStr">
        <is>
          <t>Perth-based store stocking multiple menstrual cup and disc brands (e.g. Meluna) and publishing a comparison guide of cup and disc brands in Australia.</t>
        </is>
      </c>
      <c r="M133" s="3" t="inlineStr">
        <is>
          <t>A multi-brand catalog with many colours and sizes means heavy product-listing and SEO work, where AI-drafted listings and tags could save time.</t>
        </is>
      </c>
      <c r="N133" s="3" t="inlineStr">
        <is>
          <t>Your guide comparing menstrual cup and disc brands in Australia is useful, and it shows how many brands and sizes PeriodShop has to list and explain.</t>
        </is>
      </c>
      <c r="O133" s="3" t="inlineStr">
        <is>
          <t>Menstrual cup listings at PeriodShop</t>
        </is>
      </c>
      <c r="P133" s="3" t="inlineStr">
        <is>
          <t>Hi Team,
Your guide comparing menstrual cup and disc brands in Australia is useful, and it shows how many brands and sizes PeriodShop has to list and explain.
Multi-brand period and pelvic care catalogs tend to need a lot of careful titles, size notes, SEO descriptions and tags. I'm Cynthia, and I build AI assistants for Shopify stores that draft and update listings like these, keep collections organised, and help sort and draft replies to routine customer emails, with you checking everything first.
Would a quick example using one of your Meluna listings be helpful?
Best regards,
Cynthia Nana</t>
        </is>
      </c>
      <c r="Q133" s="3" t="inlineStr">
        <is>
          <t>https://periodshop.com.au/pages/contact-us
https://periodshop-com-au.myshopify.com/
https://periodshop.com.au/
https://periodshop.com.au/pages/about-us
https://periodshop.com.au/blogs/all/menstrual-cup-comparison-australia
https://periodshop.com.au/products/meluna-classic-menstrual-cup-purple-ring</t>
        </is>
      </c>
      <c r="R133" s="3" t="inlineStr">
        <is>
          <t>Australian-owned period and pelvic health store (Design It Australia Pty Ltd, 243a Stirling Hwy, Claremont WA). Shopify confirmed by myshopify domain periodshop-com-au.myshopify.com. Email periodshop@gmail.com found via 'PeriodShop Perth period products contact email' (contact page). Confirmed via search "periodshop@gmail.com" linking it to periodshop.com.au/pages/contact-us.</t>
        </is>
      </c>
      <c r="S133" s="3" t="inlineStr">
        <is>
          <t>Shopify Store</t>
        </is>
      </c>
      <c r="T133" s="3" t="inlineStr">
        <is>
          <t>Medium</t>
        </is>
      </c>
      <c r="U133" s="3" t="inlineStr">
        <is>
          <t>Needs Review</t>
        </is>
      </c>
      <c r="V133" s="3" t="inlineStr">
        <is>
          <t>Not Sent</t>
        </is>
      </c>
      <c r="W133" s="3" t="n"/>
      <c r="X133" s="3" t="inlineStr">
        <is>
          <t>Free-mail address published by the business as its contact email, so Medium confidence. No founder name found. REVIEW: Free-mail (Gmail) address, though published by the business - confirm it is the preferred business contact.</t>
        </is>
      </c>
    </row>
    <row r="134">
      <c r="A134" s="3" t="inlineStr">
        <is>
          <t>Binny Bowe Boutique</t>
        </is>
      </c>
      <c r="B134" s="3" t="inlineStr">
        <is>
          <t>Binny Bowe Boutique</t>
        </is>
      </c>
      <c r="C134" s="3" t="inlineStr">
        <is>
          <t>Team</t>
        </is>
      </c>
      <c r="D134" s="3" t="inlineStr">
        <is>
          <t>binnybowe@bigpond.com</t>
        </is>
      </c>
      <c r="E134" s="3" t="inlineStr">
        <is>
          <t>Australia</t>
        </is>
      </c>
      <c r="F134" s="3" t="inlineStr">
        <is>
          <t>Queensland</t>
        </is>
      </c>
      <c r="G134" s="3" t="inlineStr">
        <is>
          <t>Clifton</t>
        </is>
      </c>
      <c r="H134" s="3" t="inlineStr">
        <is>
          <t>Fashion - country womenswear boutique</t>
        </is>
      </c>
      <c r="I134" s="3" t="inlineStr">
        <is>
          <t>https://www.binnyboweboutique.com.au/</t>
        </is>
      </c>
      <c r="J134" s="3" t="inlineStr">
        <is>
          <t>Women's fashion, dresses, shoes, accessories, giftware</t>
        </is>
      </c>
      <c r="K134" s="3" t="inlineStr">
        <is>
          <t>Medium - regional country boutique with an online store, shoes collection and sale listings on Fashion Lane</t>
        </is>
      </c>
      <c r="L134" s="3" t="inlineStr">
        <is>
          <t>Binny Bowe is a country boutique in Clifton, between Toowoomba and Warwick, selling fashion, shoes and giftware online, with discounted stock also listed on Fashion Lane.</t>
        </is>
      </c>
      <c r="M134" s="3" t="inlineStr">
        <is>
          <t>Listing the same stock on your own site and on a sale aggregator doubles the product-data work, which automation can reduce.</t>
        </is>
      </c>
      <c r="N134" s="3" t="inlineStr">
        <is>
          <t>I came across Binny Bowe while looking at country boutiques between Toowoomba and Warwick, and saw your stock also appears on Fashion Lane.</t>
        </is>
      </c>
      <c r="O134" s="3" t="inlineStr">
        <is>
          <t>A question about Binny Bowe listings</t>
        </is>
      </c>
      <c r="P134" s="3" t="inlineStr">
        <is>
          <t>Hi Team,
I came across Binny Bowe while looking at country boutiques between Toowoomba and Warwick, and saw your stock also appears on Fashion Lane.
For a small team, keeping product details, shoe sizes and sale prices up to date on your own store and on other channels can take a lot of evenings. I build AI assistants for Shopify that write product descriptions and tags, update listings in bulk, and draft social and email promos for new stock.
Would a quick example of that on your shoes collection be useful?
Best regards,
Cynthia Nana</t>
        </is>
      </c>
      <c r="Q134" s="3" t="inlineStr">
        <is>
          <t>https://www.binnyboweboutique.com.au/
https://www.binnyboweboutique.com.au/collections/shoes
https://www.binnyboweboutique.com.au/pages/return-policy
https://www.facebook.com/BinnyBowe/
https://fashionlane.com.au/Product/Search?storeId=2177</t>
        </is>
      </c>
      <c r="R134" s="3" t="inlineStr">
        <is>
          <t>Country boutique in Clifton QLD with online store selling women's fashion, dresses, shoes, accessories and gifts. Shopify signal: /collections/ and /pages/ URL structure. Email surfaced for 'Binny Bowe Boutique contact email'; confirmed with search "binnybowe@bigpond.com", which tied it to binnyboweboutique.com.au.</t>
        </is>
      </c>
      <c r="S134" s="3" t="inlineStr">
        <is>
          <t>Official Website</t>
        </is>
      </c>
      <c r="T134" s="3" t="inlineStr">
        <is>
          <t>Medium</t>
        </is>
      </c>
      <c r="U134" s="3" t="inlineStr">
        <is>
          <t>Needs Review</t>
        </is>
      </c>
      <c r="V134" s="3" t="inlineStr">
        <is>
          <t>Not Sent</t>
        </is>
      </c>
      <c r="W134" s="3" t="n"/>
      <c r="X134" s="3" t="inlineStr">
        <is>
          <t>ISP (Bigpond) address published by the business; confidence capped at Medium. Shopify inferred from URL structure. REVIEW: Free-mail (Bigpond) address, though published by the business - confirm it is the preferred business contact.</t>
        </is>
      </c>
    </row>
    <row r="135">
      <c r="A135" s="3" t="inlineStr">
        <is>
          <t>Saabl</t>
        </is>
      </c>
      <c r="B135" s="3" t="inlineStr">
        <is>
          <t>Saabl</t>
        </is>
      </c>
      <c r="C135" s="3" t="inlineStr">
        <is>
          <t>Team</t>
        </is>
      </c>
      <c r="D135" s="3" t="inlineStr">
        <is>
          <t>contact@saabl.com.au</t>
        </is>
      </c>
      <c r="E135" s="3" t="inlineStr">
        <is>
          <t>Australia</t>
        </is>
      </c>
      <c r="F135" s="3" t="inlineStr">
        <is>
          <t>Victoria</t>
        </is>
      </c>
      <c r="G135" s="3" t="inlineStr">
        <is>
          <t>Belmont, Geelong</t>
        </is>
      </c>
      <c r="H135" s="3" t="inlineStr">
        <is>
          <t>Fashion - womenswear boutique</t>
        </is>
      </c>
      <c r="I135" s="3" t="inlineStr">
        <is>
          <t>https://www.saabl.com.au/</t>
        </is>
      </c>
      <c r="J135" s="3" t="inlineStr">
        <is>
          <t>Women's clothing from Australian fashion brands</t>
        </is>
      </c>
      <c r="K135" s="3" t="inlineStr">
        <is>
          <t>Medium - newer boutique (Facebook page created recently) building its online presence alongside a Belmont store</t>
        </is>
      </c>
      <c r="L135" s="3" t="inlineStr">
        <is>
          <t>Saabl describes itself as a Belmont, Geelong women's boutique with a mix of sought-after Australian labels, from its store at 108B Mt Pleasant Rd.</t>
        </is>
      </c>
      <c r="M135" s="3" t="inlineStr">
        <is>
          <t>A growing boutique that adds new Australian labels needs product pages and social content built quickly, which is where listing help could be useful.</t>
        </is>
      </c>
      <c r="N135" s="3" t="inlineStr">
        <is>
          <t>I saw Saabl is bringing a mix of Australian labels to Belmont from your Mt Pleasant Road store.</t>
        </is>
      </c>
      <c r="O135" s="3" t="inlineStr">
        <is>
          <t>Australian labels at Saabl Belmont</t>
        </is>
      </c>
      <c r="P135" s="3" t="inlineStr">
        <is>
          <t>Hi Team,
I saw Saabl is bringing a mix of Australian labels to Belmont from your Mt Pleasant Road store.
While a boutique is building its online range, writing each product page and keeping up with Instagram can take as long as buying the stock. I build AI assistants for online stores that draft product titles, descriptions and tags, sort pieces into collections and create social and email content for new arrivals.
Would it be helpful if I put together an example for one of your current labels?
Best regards,
Cynthia Nana</t>
        </is>
      </c>
      <c r="Q135" s="3" t="inlineStr">
        <is>
          <t>https://www.facebook.com/p/Saabl-store-61578117699417/
https://www.saabl.com.au/
https://www.instagram.com/saabl_store/</t>
        </is>
      </c>
      <c r="R135" s="3" t="inlineStr">
        <is>
          <t>Women's clothing boutique in Belmont, Geelong with website saabl.com.au. Email found via 'Saabl boutique Belmont contact email'; confirmed with search "contact@saabl.com.au" (Facebook page for Saabl store, 108B Mt Pleasant Rd Belmont).</t>
        </is>
      </c>
      <c r="S135" s="3" t="inlineStr">
        <is>
          <t>Public Social Profile</t>
        </is>
      </c>
      <c r="T135" s="3" t="inlineStr">
        <is>
          <t>Medium</t>
        </is>
      </c>
      <c r="U135" s="3" t="inlineStr">
        <is>
          <t>Needs Review</t>
        </is>
      </c>
      <c r="V135" s="3" t="inlineStr">
        <is>
          <t>Not Sent</t>
        </is>
      </c>
      <c r="W135" s="3" t="n"/>
      <c r="X135" s="3" t="inlineStr">
        <is>
          <t>Shopify not confirmed. Email confirmed via Facebook listing, not the website. REVIEW: Shopify not confirmed and email confirmed only via Facebook listing - verify store platform before sending.</t>
        </is>
      </c>
    </row>
    <row r="136">
      <c r="A136" s="3" t="inlineStr">
        <is>
          <t>Tea Lily</t>
        </is>
      </c>
      <c r="B136" s="3" t="inlineStr">
        <is>
          <t>Tea Lily</t>
        </is>
      </c>
      <c r="C136" s="3" t="inlineStr">
        <is>
          <t>Team</t>
        </is>
      </c>
      <c r="D136" s="3" t="inlineStr">
        <is>
          <t>tealily@gmail.com</t>
        </is>
      </c>
      <c r="E136" s="3" t="inlineStr">
        <is>
          <t>Australia</t>
        </is>
      </c>
      <c r="F136" s="3" t="inlineStr">
        <is>
          <t>Queensland</t>
        </is>
      </c>
      <c r="G136" s="3" t="inlineStr">
        <is>
          <t>Cairns</t>
        </is>
      </c>
      <c r="H136" s="3" t="inlineStr">
        <is>
          <t>Fashion - womenswear and occasion wear boutique</t>
        </is>
      </c>
      <c r="I136" s="3" t="inlineStr">
        <is>
          <t>https://www.tealily.com.au/</t>
        </is>
      </c>
      <c r="J136" s="3" t="inlineStr">
        <is>
          <t>Women's dresses, formals, race-day and gala outfits, accessories, giftlines</t>
        </is>
      </c>
      <c r="K136" s="3" t="inlineStr">
        <is>
          <t>Medium - mother-and-daughter boutique with online store for event and formal wear</t>
        </is>
      </c>
      <c r="L136" s="3" t="inlineStr">
        <is>
          <t>Tea Lily is a mother-and-daughter boutique on Grafton Street, Cairns, known for outfits for race days and formal gala events.</t>
        </is>
      </c>
      <c r="M136" s="3" t="inlineStr">
        <is>
          <t>Event-driven ranges (race season, formals) need timely listings and promo content, which AI drafting can help a small family team prepare.</t>
        </is>
      </c>
      <c r="N136" s="3" t="inlineStr">
        <is>
          <t>I read that Tea Lily is run by a mother and daughter in Cairns, dressing people for everything from race days to formal galas.</t>
        </is>
      </c>
      <c r="O136" s="3" t="inlineStr">
        <is>
          <t>Race-day stock at Tea Lily</t>
        </is>
      </c>
      <c r="P136" s="3" t="inlineStr">
        <is>
          <t>Hi Team,
I read that Tea Lily is run by a mother and daughter in Cairns, dressing people for everything from race days to formal galas.
Event seasons tend to bring bursts of new stock that all need descriptions, tags and promo posts at once. I build AI assistants for Shopify that draft product listings and SEO text, sort pieces into collections like race wear or formals, and write social and email content around those events.
Would something like that be helpful ahead of the next race season?
Best regards,
Cynthia Nana</t>
        </is>
      </c>
      <c r="Q136" s="3" t="inlineStr">
        <is>
          <t>https://www.tealily.com.au/pages/contact-us
https://www.tealily.com.au/
https://www.tealily.com.au/pages/about-us
https://www.facebook.com/tealilyboutique/
https://cityseeker.com/cairns/1161399-tea-lily</t>
        </is>
      </c>
      <c r="R136" s="3" t="inlineStr">
        <is>
          <t>Cairns women's fashion boutique (82 Grafton St) run by a mother and daughter; dresses, formals, accessories. Shopify signal: /pages/ URL structure and '– Tea Lily' titles. Email from 'Tea Lily boutique Cairns email'; confirmed with search "tealily@gmail.com" (about and contact pages).</t>
        </is>
      </c>
      <c r="S136" s="3" t="inlineStr">
        <is>
          <t>Official Website</t>
        </is>
      </c>
      <c r="T136" s="3" t="inlineStr">
        <is>
          <t>Medium</t>
        </is>
      </c>
      <c r="U136" s="3" t="inlineStr">
        <is>
          <t>Needs Review</t>
        </is>
      </c>
      <c r="V136" s="3" t="inlineStr">
        <is>
          <t>Not Sent</t>
        </is>
      </c>
      <c r="W136" s="3" t="n"/>
      <c r="X136" s="3" t="inlineStr">
        <is>
          <t>Gmail address published by the business, so confidence capped at Medium. Owner names not surfaced. Yelp also lists 59 Grafton St. REVIEW: Free-mail (Gmail) address, though published by the business - confirm it is the preferred business contact.</t>
        </is>
      </c>
    </row>
    <row r="137">
      <c r="A137" s="3" t="inlineStr">
        <is>
          <t>Gabrielle Mason</t>
        </is>
      </c>
      <c r="B137" s="3" t="inlineStr">
        <is>
          <t>NATPRO Pty Ltd / Australian Natural Protein Company</t>
        </is>
      </c>
      <c r="C137" s="3" t="inlineStr">
        <is>
          <t>Gabrielle</t>
        </is>
      </c>
      <c r="D137" s="3" t="inlineStr">
        <is>
          <t>info@ausnaturalprotein.com</t>
        </is>
      </c>
      <c r="E137" s="3" t="inlineStr">
        <is>
          <t>Australia</t>
        </is>
      </c>
      <c r="F137" s="3" t="inlineStr">
        <is>
          <t>Queensland</t>
        </is>
      </c>
      <c r="G137" s="3" t="inlineStr">
        <is>
          <t>Brisbane</t>
        </is>
      </c>
      <c r="H137" s="3" t="inlineStr">
        <is>
          <t>Health &amp; wellness - clean whey protein powder</t>
        </is>
      </c>
      <c r="I137" s="3" t="inlineStr">
        <is>
          <t>https://ausnaturalprotein.com/</t>
        </is>
      </c>
      <c r="J137" s="3" t="inlineStr">
        <is>
          <t>Australian grass-fed whey protein powders, clean supplements</t>
        </is>
      </c>
      <c r="K137" s="3" t="inlineStr">
        <is>
          <t>Medium - established direct-to-consumer store with an active health blog and wholesale enquiries</t>
        </is>
      </c>
      <c r="L137" s="3" t="inlineStr">
        <is>
          <t>Australian Natural Protein Company positions its whey around just four simple ingredients and runs a 'yourhealth' blog with articles such as 'Heavy Metals in Protein Powder: What You Should Know'.</t>
        </is>
      </c>
      <c r="M137" s="3" t="inlineStr">
        <is>
          <t>A brand built on ingredient transparency depends on clear, accurate product and educational copy, so help drafting descriptions, SEO text and blog-to-product content could be relevant.</t>
        </is>
      </c>
      <c r="N137" s="3" t="inlineStr">
        <is>
          <t>Your blog piece on heavy metals in protein powder stood out to me, because it backs up the four-ingredient promise on your product pages.</t>
        </is>
      </c>
      <c r="O137" s="3" t="inlineStr">
        <is>
          <t>Four-ingredient whey and your blog content</t>
        </is>
      </c>
      <c r="P137" s="3" t="inlineStr">
        <is>
          <t>Hi Gabrielle,
Your blog piece on heavy metals in protein powder stood out to me, because it backs up the four-ingredient promise on your product pages.
Educational content like that takes time to turn into product descriptions, SEO text and social posts. I build AI assistants for Shopify stores that draft listings, meta descriptions and tags, reuse blog material in promotional posts and emails, and prepare replies to routine customer questions for you to check before anything goes out.
Would a short example using one of your protein pages be helpful?
Best regards,
Cynthia Nana</t>
        </is>
      </c>
      <c r="Q137" s="3" t="inlineStr">
        <is>
          <t>https://ausnaturalprotein.com/pages/contact-us
https://ausnaturalprotein.com/collections/all-products
https://ausnaturalprotein.com/blogs/yourhealth/heavy-metals-in-protein-powder-what-you-should-know
https://ausnaturalprotein.com/pages/faq
https://abn-lookup.com.au/abn/77642822160-australian-natural-protein-company
https://rocketreach.co/gabrielle-mason-email_141659014
https://www.facebook.com/ausnaturalprotein/</t>
        </is>
      </c>
      <c r="R137" s="3" t="inlineStr">
        <is>
          <t>Queensland protein brand (NATPRO Pty Ltd, ABN 77 642 822 160, QLD 4067) founded by exercise scientists, selling clean whey online. Email found through search 'Australian Natural Protein Company contact email' (contact page); confirmed with search "info@ausnaturalprotein.com", which returned the contact page, FAQ, blog and Facebook page.</t>
        </is>
      </c>
      <c r="S137" s="3" t="inlineStr">
        <is>
          <t>Official Website</t>
        </is>
      </c>
      <c r="T137" s="3" t="inlineStr">
        <is>
          <t>Medium</t>
        </is>
      </c>
      <c r="U137" s="3" t="inlineStr">
        <is>
          <t>Needs Review</t>
        </is>
      </c>
      <c r="V137" s="3" t="inlineStr">
        <is>
          <t>Not Sent</t>
        </is>
      </c>
      <c r="W137" s="3" t="n"/>
      <c r="X137" s="3" t="inlineStr">
        <is>
          <t>Gabrielle Mason listed as Director on a RocketReach profile title; the website describes the founders as exercise scientists. Location from ABN/Bizly listing (QLD 4067, Brisbane's western suburbs). Shopify inferred from /pages/, /collections/ and /products/ URL paths, not explicitly confirmed. Email is on the .com domain, which matches the store domain. REVIEW: First name from a RocketReach listing, not the brand site - confirm or use 'Team'.</t>
        </is>
      </c>
    </row>
    <row r="138">
      <c r="A138" s="3" t="inlineStr">
        <is>
          <t>Josh Alexander</t>
        </is>
      </c>
      <c r="B138" s="3" t="inlineStr">
        <is>
          <t>Pawtion Pet Food</t>
        </is>
      </c>
      <c r="C138" s="3" t="inlineStr">
        <is>
          <t>Josh</t>
        </is>
      </c>
      <c r="D138" s="3" t="inlineStr">
        <is>
          <t>support@pawtion.com.au</t>
        </is>
      </c>
      <c r="E138" s="3" t="inlineStr">
        <is>
          <t>Australia</t>
        </is>
      </c>
      <c r="F138" s="3" t="inlineStr">
        <is>
          <t>New South Wales</t>
        </is>
      </c>
      <c r="G138" s="3" t="inlineStr">
        <is>
          <t>Chatswood</t>
        </is>
      </c>
      <c r="H138" s="3" t="inlineStr">
        <is>
          <t>Pets - natural dog treats and chews</t>
        </is>
      </c>
      <c r="I138" s="3" t="inlineStr">
        <is>
          <t>https://pawtion.com.au/</t>
        </is>
      </c>
      <c r="J138" s="3" t="inlineStr">
        <is>
          <t>Single-protein air-dried dog treats and chews, bundles</t>
        </is>
      </c>
      <c r="K138" s="3" t="inlineStr">
        <is>
          <t>Medium - active store with bundles, sale collection and a regular blog</t>
        </is>
      </c>
      <c r="L138" s="3" t="inlineStr">
        <is>
          <t>Pawtion sells single-protein, air-dried dog treats made in a HACCP facility, with bundles, a sale collection and an active blog.</t>
        </is>
      </c>
      <c r="M138" s="3" t="inlineStr">
        <is>
          <t>Single-ingredient products need clear, accurate descriptions and SEO copy, and blog content can be drafted faster with AI help.</t>
        </is>
      </c>
      <c r="N138" s="3" t="inlineStr">
        <is>
          <t>Josh, the single-protein angle on Pawtion's treats, like the salmon skin chews, is the kind of detail that has to come through clearly in every listing and blog post.</t>
        </is>
      </c>
      <c r="O138" s="3" t="inlineStr">
        <is>
          <t>Single-protein treat listings at Pawtion</t>
        </is>
      </c>
      <c r="P138" s="3" t="inlineStr">
        <is>
          <t>Hi Josh,
The single-protein angle on Pawtion's treats, like the salmon skin chews, is the kind of detail that has to come through clearly in every listing and blog post.
I'm Cynthia, and I build AI assistants for Shopify stores. For Pawtion, that could mean drafting product and SEO descriptions for new treats and bundles, preparing first drafts of blog and social posts, and suggesting replies to common support emails. You and your team approve everything before it's used.
Would a short demo using one of your existing products be useful?
Best regards,
Cynthia Nana</t>
        </is>
      </c>
      <c r="Q138" s="3" t="inlineStr">
        <is>
          <t>https://pawtion.com.au/
https://au.linkedin.com/company/pawtion
https://www.linkedin.com/in/doggjosh/
https://australianmade.com.au/licensees/pawtion-pet-food
https://pawtion.com.au/products/salmon-skin
https://pawtion.com.au/collections/bundles
https://pawtion.com.au/pages/about-us</t>
        </is>
      </c>
      <c r="R138" s="3" t="inlineStr">
        <is>
          <t>Sydney-based Australian made &amp; owned dog treat brand (Shop 65, 436 Victoria Ave, Chatswood NSW). Josh Alexander listed as Managing Director on LinkedIn. Shopify-style /collections/, /products/, /blogs/ URLs. Email shown in search results; confirmed via search "support@pawtion.com.au".</t>
        </is>
      </c>
      <c r="S138" s="3" t="inlineStr">
        <is>
          <t>Official Website</t>
        </is>
      </c>
      <c r="T138" s="3" t="inlineStr">
        <is>
          <t>Medium</t>
        </is>
      </c>
      <c r="U138" s="3" t="inlineStr">
        <is>
          <t>Needs Review</t>
        </is>
      </c>
      <c r="V138" s="3" t="inlineStr">
        <is>
          <t>Not Sent</t>
        </is>
      </c>
      <c r="W138" s="3" t="n"/>
      <c r="X138" s="3" t="inlineStr">
        <is>
          <t>Josh's LinkedIn headline currently shows Product Advisor at Chefy; the MD role at Pawtion was in the search summary. Verify current role. Confidence capped at Medium: Shopify inferred from store URL patterns only. REVIEW: Josh's LinkedIn headline now shows a different role - confirm he still runs Pawtion.</t>
        </is>
      </c>
    </row>
    <row r="139">
      <c r="A139" s="3" t="inlineStr">
        <is>
          <t>Gods of Sauces</t>
        </is>
      </c>
      <c r="B139" s="3" t="inlineStr">
        <is>
          <t>Gods of Sauces</t>
        </is>
      </c>
      <c r="C139" s="3" t="inlineStr">
        <is>
          <t>Team</t>
        </is>
      </c>
      <c r="D139" s="3" t="inlineStr">
        <is>
          <t>givemesomesauce@godsofsauces.com.au</t>
        </is>
      </c>
      <c r="E139" s="3" t="inlineStr">
        <is>
          <t>Australia</t>
        </is>
      </c>
      <c r="F139" s="3" t="inlineStr">
        <is>
          <t>Western Australia</t>
        </is>
      </c>
      <c r="G139" s="3" t="inlineStr">
        <is>
          <t>Perth</t>
        </is>
      </c>
      <c r="H139" s="3" t="inlineStr">
        <is>
          <t>Food - hot sauces and rubs</t>
        </is>
      </c>
      <c r="I139" s="3" t="inlineStr">
        <is>
          <t>https://www.godsofsauces.com.au</t>
        </is>
      </c>
      <c r="J139" s="3" t="inlineStr">
        <is>
          <t>Hot sauces, rubs, hot sauce merchandise</t>
        </is>
      </c>
      <c r="K139" s="3" t="inlineStr">
        <is>
          <t>Medium - award-winning small-batch brand with 14 products, 70+ stockists and wholesale channel</t>
        </is>
      </c>
      <c r="L139" s="3" t="inlineStr">
        <is>
          <t>Gods of Sauces has 14 products, 25 awards across the USA, Australia and New Zealand, and more than 70 stockists nationally.</t>
        </is>
      </c>
      <c r="M139" s="3" t="inlineStr">
        <is>
          <t>Selling direct, through wholesale and via 70+ stockists means product info, stockist updates and promo content need to stay consistent in many places.</t>
        </is>
      </c>
      <c r="N139" s="3" t="inlineStr">
        <is>
          <t>Twenty-five awards from 14 sauces is a strong run, and keeping 70-plus stockists and your own online shop up to date must take real effort.</t>
        </is>
      </c>
      <c r="O139" s="3" t="inlineStr">
        <is>
          <t>gods of sauces product content</t>
        </is>
      </c>
      <c r="P139" s="3" t="inlineStr">
        <is>
          <t>Hi Team,
Twenty-five awards from 14 sauces is a strong run, and keeping 70-plus stockists and your own online shop up to date must take real effort.
Small family teams selling direct and wholesale often spend a lot of time writing product copy, award announcements and social posts. I build AI assistants for Shopify stores, using n8n with OpenAI or Gemini, that draft product and SEO descriptions, prepare social and email content for launches or awards, and pull simple sales reports.
Would that kind of help be useful for your next release?
Best regards,
Cynthia Nana</t>
        </is>
      </c>
      <c r="Q139" s="3" t="inlineStr">
        <is>
          <t>https://www.godsofsauces.com.au/pages/contact
https://www.godsofsauces.com.au/pages/wholesale
https://www.godsofsauces.com.au/pages/about
https://www.godsofsauces.com.au/pages/our-stockist
https://www.godsofsauces.com.au/collections/hot-sauce-shop
https://www.facebook.com/godsofsauces/
https://www.justintimegourmet.com.au/products/gods-of-sauces/</t>
        </is>
      </c>
      <c r="R139" s="3" t="inlineStr">
        <is>
          <t>Family-owned Western Australian hot sauce maker; 14 products, 25 awards, 70+ stockists. Shopify signal: /collections/ and /pages/ URL structure. Email givemesomesauce@godsofsauces.com.au found via contact-email search and confirmed with quoted search "givemesomesauce@godsofsauces.com.au" (contact page, Facebook).</t>
        </is>
      </c>
      <c r="S139" s="3" t="inlineStr">
        <is>
          <t>Official Website</t>
        </is>
      </c>
      <c r="T139" s="3" t="inlineStr">
        <is>
          <t>Medium</t>
        </is>
      </c>
      <c r="U139" s="3" t="inlineStr">
        <is>
          <t>Needs Review</t>
        </is>
      </c>
      <c r="V139" s="3" t="inlineStr">
        <is>
          <t>Not Sent</t>
        </is>
      </c>
      <c r="W139" s="3" t="n"/>
      <c r="X139" s="3" t="inlineStr">
        <is>
          <t>City given as Perth based on WA location and Perth stockist; exact suburb not verified. Confidence capped at Medium: Shopify inferred from store URL patterns only. REVIEW: WA confirmed but city (Perth) not confirmed in search results.</t>
        </is>
      </c>
    </row>
    <row r="140">
      <c r="A140" s="3" t="inlineStr">
        <is>
          <t>Tasmanian Gin Kit</t>
        </is>
      </c>
      <c r="B140" s="3" t="inlineStr">
        <is>
          <t>Tasmanian Gin Kit</t>
        </is>
      </c>
      <c r="C140" s="3" t="inlineStr">
        <is>
          <t>Team</t>
        </is>
      </c>
      <c r="D140" s="3" t="inlineStr">
        <is>
          <t>hello@tasmanianginkit.com</t>
        </is>
      </c>
      <c r="E140" s="3" t="inlineStr">
        <is>
          <t>Australia</t>
        </is>
      </c>
      <c r="F140" s="3" t="inlineStr">
        <is>
          <t>Tasmania</t>
        </is>
      </c>
      <c r="G140" s="3" t="inlineStr">
        <is>
          <t>Hobart</t>
        </is>
      </c>
      <c r="H140" s="3" t="inlineStr">
        <is>
          <t>Food &amp; drink - DIY gin making kits and gifts</t>
        </is>
      </c>
      <c r="I140" s="3" t="inlineStr">
        <is>
          <t>https://tasmanianginkit.com/</t>
        </is>
      </c>
      <c r="J140" s="3" t="inlineStr">
        <is>
          <t>DIY gin kits, botanical refill kits, gin gifts and accessories</t>
        </is>
      </c>
      <c r="K140" s="3" t="inlineStr">
        <is>
          <t>Medium - active online-only gift brand with kits, refills and accessories, social presence (Instagram, Facebook, X) and a news blog</t>
        </is>
      </c>
      <c r="L140" s="3" t="inlineStr">
        <is>
          <t>Tasmanian Gin Kit sells a deluxe gin-making kit plus refill kits with botanical blends, and the business has recently moved to new ownership while keeping the original Hobart founder's recipes.</t>
        </is>
      </c>
      <c r="M140" s="3" t="inlineStr">
        <is>
          <t>A change of ownership is often when product copy, refill bundles and gift-season content get refreshed, which is repeatable writing an assistant can draft.</t>
        </is>
      </c>
      <c r="N140" s="3" t="inlineStr">
        <is>
          <t>I read that Tasmanian Gin Kit is now under new ownership and carrying on the original Hobart family's botanical recipes, with refill kits alongside the deluxe gift box.</t>
        </is>
      </c>
      <c r="O140" s="3" t="inlineStr">
        <is>
          <t>Refill kits and gift season copy</t>
        </is>
      </c>
      <c r="P140" s="3" t="inlineStr">
        <is>
          <t>Hi Team,
I read that Tasmanian Gin Kit is now under new ownership and carrying on the original Hobart family's botanical recipes, with refill kits alongside the deluxe gift box.
Gift products tend to need fresh descriptions, bundles and promo copy each season. I build AI assistants for Shopify stores that draft product and SEO descriptions, keep tags and collections tidy, and prepare email and social content for gifting periods, all reviewed by you before publishing.
Would it help to see a sample built around your refill kit page?
Best regards,
Cynthia Nana</t>
        </is>
      </c>
      <c r="Q140" s="3" t="inlineStr">
        <is>
          <t>https://tasmanianginkit.com/en-us/pages/contact-us
https://tasmanianginkit.com/en-us/pages/about-us
https://tasmanianginkit.com/en-us/collections/all
https://tasmanianginkit.com/en-us/products/refill-kit
https://tasmanianginkit.com/en-us/products/tasmanian-gin-kit
https://www.instagram.com/tasmanianginkit/</t>
        </is>
      </c>
      <c r="R140" s="3" t="inlineStr">
        <is>
          <t>Family business founded in Hobart selling DIY gin kits; now under new ownership per About Us. Shopify-style URL structure (/collections/, /pages/, /products/) seen in search results; Shopify not explicitly confirmed. Email hello@tasmanianginkit.com shown on contact page in search 'Tasmanian gin distillery online shop email'; confirmed via '"hello@tasmanianginkit.com"'.</t>
        </is>
      </c>
      <c r="S140" s="3" t="inlineStr">
        <is>
          <t>Official Website</t>
        </is>
      </c>
      <c r="T140" s="3" t="inlineStr">
        <is>
          <t>Medium</t>
        </is>
      </c>
      <c r="U140" s="3" t="inlineStr">
        <is>
          <t>Needs Review</t>
        </is>
      </c>
      <c r="V140" s="3" t="inlineStr">
        <is>
          <t>Not Sent</t>
        </is>
      </c>
      <c r="W140" s="3" t="n"/>
      <c r="X140" s="3" t="inlineStr">
        <is>
          <t>Shopify not confirmed (Shopify-style /en-us/ market paths). Founded in Hobart; current owner's location after change of ownership not verified. Owner name unknown. REVIEW: Business has a new owner whose location is unconfirmed - check it is still Tasmania-based.</t>
        </is>
      </c>
    </row>
    <row r="141">
      <c r="A141" s="3" t="inlineStr">
        <is>
          <t>Inspire - yourself &amp; your home</t>
        </is>
      </c>
      <c r="B141" s="3" t="inlineStr">
        <is>
          <t>Inspire - yourself &amp; your home</t>
        </is>
      </c>
      <c r="C141" s="3" t="inlineStr">
        <is>
          <t>Team</t>
        </is>
      </c>
      <c r="D141" s="3" t="inlineStr">
        <is>
          <t>inspireyyh@gmail.com</t>
        </is>
      </c>
      <c r="E141" s="3" t="inlineStr">
        <is>
          <t>Australia</t>
        </is>
      </c>
      <c r="F141" s="3" t="inlineStr">
        <is>
          <t>Tasmania</t>
        </is>
      </c>
      <c r="G141" s="3" t="inlineStr">
        <is>
          <t>Launceston</t>
        </is>
      </c>
      <c r="H141" s="3" t="inlineStr">
        <is>
          <t>Gifts &amp; homewares - lifestyle boutique</t>
        </is>
      </c>
      <c r="I141" s="3" t="inlineStr">
        <is>
          <t>https://inspiretasmania.com.au/</t>
        </is>
      </c>
      <c r="J141" s="3" t="inlineStr">
        <is>
          <t>Homewares, lighting, jewellery, clothing, baby essentials, bags, beauty, cards</t>
        </is>
      </c>
      <c r="K141" s="3" t="inlineStr">
        <is>
          <t>Medium - family-run store operating since 2009 with in-store and online sales across many categories</t>
        </is>
      </c>
      <c r="L141" s="3" t="inlineStr">
        <is>
          <t>Inspire has traded from the Old Brisbane Arcade in Launceston since April 2009 and sells online across jewellery, clothing, baby essentials, beauty, lighting and homewares.</t>
        </is>
      </c>
      <c r="M141" s="3" t="inlineStr">
        <is>
          <t>Running that many categories online means a lot of product entry and collection upkeep for a small family team, which an assistant can help draft.</t>
        </is>
      </c>
      <c r="N141" s="3" t="inlineStr">
        <is>
          <t>Inspire has been in the Old Brisbane Arcade since 2009, and the online shop covers a surprising spread, from baby essentials to home lighting.</t>
        </is>
      </c>
      <c r="O141" s="3" t="inlineStr">
        <is>
          <t>Inspire's online range, from baby to lighting</t>
        </is>
      </c>
      <c r="P141" s="3" t="inlineStr">
        <is>
          <t>Hi Team,
Inspire has been in the Old Brisbane Arcade since 2009, and the online shop covers a surprising spread, from baby essentials to home lighting.
Keeping that many categories listed and up to date online can take a lot of a small team's time. I build AI assistants for Shopify stores that write product titles and descriptions, add SEO text and tags, sort items into collections, and draft promo posts, with you checking everything before it goes live.
Would it be worth a quick look at how that could fit your shop?
Best regards,
Cynthia Nana</t>
        </is>
      </c>
      <c r="Q141" s="3" t="inlineStr">
        <is>
          <t>https://inspiretasmania.com.au/pages/contact-us
https://inspiretasmania.com.au/
https://inspiretasmania.com.au/pages/about-us
https://inspiretasmania.com.au/collections/homewares
https://www.eleganter.com.au/d/inspire-yourself-your-home/78
https://www.facebook.com/Inspireyourselfandyourhome/</t>
        </is>
      </c>
      <c r="R141" s="3" t="inlineStr">
        <is>
          <t>Family-owned Launceston gift/lifestyle store since April 2009 (Shop 7 Old Brisbane Arcade, 70 Brisbane St), in-store and online. Shopify-style URL structure (/collections/, /pages/, /products/) seen in search results; Shopify not explicitly confirmed. Email inspireyyh@gmail.com shown in search 'Inspire Tasmania inspiretasmania.com.au contact email' (contact page); confirmed via '"inspireyyh@gmail.com"' (eleganter.com.au / findit listing tied to business).</t>
        </is>
      </c>
      <c r="S141" s="3" t="inlineStr">
        <is>
          <t>Official Website</t>
        </is>
      </c>
      <c r="T141" s="3" t="inlineStr">
        <is>
          <t>Medium</t>
        </is>
      </c>
      <c r="U141" s="3" t="inlineStr">
        <is>
          <t>Needs Review</t>
        </is>
      </c>
      <c r="V141" s="3" t="inlineStr">
        <is>
          <t>Not Sent</t>
        </is>
      </c>
      <c r="W141" s="3" t="n"/>
      <c r="X141" s="3" t="inlineStr">
        <is>
          <t>Free-mail (gmail) address published by the business as its contact email. Shopify not confirmed. A staff name appears on ZoomInfo but owner not verified. REVIEW: Free-mail (Gmail) address, though published by the business - confirm it is the preferred business contact.</t>
        </is>
      </c>
    </row>
    <row r="142">
      <c r="A142" s="3" t="inlineStr">
        <is>
          <t>Jessica (Montessori Child)</t>
        </is>
      </c>
      <c r="B142" s="3" t="inlineStr">
        <is>
          <t>Montessori Child</t>
        </is>
      </c>
      <c r="C142" s="3" t="inlineStr">
        <is>
          <t>Jessica</t>
        </is>
      </c>
      <c r="D142" s="3" t="inlineStr">
        <is>
          <t>jessica@samontessori.com.au</t>
        </is>
      </c>
      <c r="E142" s="3" t="inlineStr">
        <is>
          <t>Australia</t>
        </is>
      </c>
      <c r="F142" s="3" t="inlineStr">
        <is>
          <t>South Australia</t>
        </is>
      </c>
      <c r="G142" s="3" t="inlineStr">
        <is>
          <t>Adelaide</t>
        </is>
      </c>
      <c r="H142" s="3" t="inlineStr">
        <is>
          <t>Kids - Montessori educational toys</t>
        </is>
      </c>
      <c r="I142" s="3" t="inlineStr">
        <is>
          <t>https://www.montessorichild.com.au/</t>
        </is>
      </c>
      <c r="J142" s="3" t="inlineStr">
        <is>
          <t>Educational toys, child-sized tools, Montessori resources and curriculum guides (e.g. Montessori GPS)</t>
        </is>
      </c>
      <c r="K142" s="3" t="inlineStr">
        <is>
          <t>Medium - family-run online store combining physical products and educator resources</t>
        </is>
      </c>
      <c r="L142" s="3" t="inlineStr">
        <is>
          <t>Montessori Child sells educational toys and child-sized tools alongside Jessica's own resources such as the Montessori GPS curriculum guides.</t>
        </is>
      </c>
      <c r="M142" s="3" t="inlineStr">
        <is>
          <t>A mix of physical products and written resources means a lot of descriptive copy and product pages to maintain, which AI drafting can help lighten.</t>
        </is>
      </c>
      <c r="N142" s="3" t="inlineStr">
        <is>
          <t>Your Montessori GPS guides stood out to me, as it is not common to see a shop pair child-sized tools and toys with resources written by the owner.</t>
        </is>
      </c>
      <c r="O142" s="3" t="inlineStr">
        <is>
          <t>Montessori GPS and your product pages</t>
        </is>
      </c>
      <c r="P142" s="3" t="inlineStr">
        <is>
          <t>Hi Jessica,
Your Montessori GPS guides stood out to me, as it is not common to see a shop pair child-sized tools and toys with resources written by the owner.
Writing clear descriptions for both products and educator resources takes time. I build AI assistants for online stores that draft product descriptions, SEO text, tags and collection copy, and can help with newsletter or social posts, with you reviewing everything before it goes live.
Would you be open to a short chat about whether that could save you some writing time?
Best regards,
Cynthia Nana</t>
        </is>
      </c>
      <c r="Q142" s="3" t="inlineStr">
        <is>
          <t>https://www.montessorichild.com.au/
https://www.montessorichild.com.au/products/montessori-gps
https://www.samontessori.com.au/our-team/</t>
        </is>
      </c>
      <c r="R142" s="3" t="inlineStr">
        <is>
          <t>Adelaide family business selling Montessori toys and resources online. Email found in search 'Montessori toys online store Australia contact email' and confirmed by search "jessica@samontessori.com.au" showing it on montessorichild.com.au pages (ordering resources, Montessori GPS).</t>
        </is>
      </c>
      <c r="S142" s="3" t="inlineStr">
        <is>
          <t>Official Website</t>
        </is>
      </c>
      <c r="T142" s="3" t="inlineStr">
        <is>
          <t>Medium</t>
        </is>
      </c>
      <c r="U142" s="3" t="inlineStr">
        <is>
          <t>Needs Review</t>
        </is>
      </c>
      <c r="V142" s="3" t="inlineStr">
        <is>
          <t>Not Sent</t>
        </is>
      </c>
      <c r="W142" s="3" t="n"/>
      <c r="X142" s="3" t="inlineStr">
        <is>
          <t>Shopify not confirmed (/products/ URL path suggests Shopify). Email uses the related samontessori.com.au domain, not the store domain. REVIEW: Email is on a related domain (samontessori.com.au), not the store's - confirm Jessica is the right contact.</t>
        </is>
      </c>
    </row>
    <row r="143">
      <c r="A143" s="3" t="inlineStr">
        <is>
          <t>Melbourne Tropical Fish</t>
        </is>
      </c>
      <c r="B143" s="3" t="inlineStr">
        <is>
          <t>Melbourne Tropical Fish</t>
        </is>
      </c>
      <c r="C143" s="3" t="inlineStr">
        <is>
          <t>Team</t>
        </is>
      </c>
      <c r="D143" s="3" t="inlineStr">
        <is>
          <t>melbournetropicalfish@gmail.com</t>
        </is>
      </c>
      <c r="E143" s="3" t="inlineStr">
        <is>
          <t>Australia</t>
        </is>
      </c>
      <c r="F143" s="3" t="inlineStr">
        <is>
          <t>Victoria</t>
        </is>
      </c>
      <c r="G143" s="3" t="inlineStr">
        <is>
          <t>Dandenong South</t>
        </is>
      </c>
      <c r="H143" s="3" t="inlineStr">
        <is>
          <t>Pets - aquarium fish and tanks</t>
        </is>
      </c>
      <c r="I143" s="3" t="inlineStr">
        <is>
          <t>https://melbournetropicalfish.com.au/</t>
        </is>
      </c>
      <c r="J143" s="3" t="inlineStr">
        <is>
          <t>Discus, tropical, cichlid, marine and native fish, goldfish, fish tanks, plants</t>
        </is>
      </c>
      <c r="K143" s="3" t="inlineStr">
        <is>
          <t>Medium - established family aquarium business with a large live-fish online catalog and live delivery guarantee</t>
        </is>
      </c>
      <c r="L143" s="3" t="inlineStr">
        <is>
          <t>A three-generation family business with 47+ years in the trade, selling discus, cichlids, L number catfish and more online with a live delivery guarantee.</t>
        </is>
      </c>
      <c r="M143" s="3" t="inlineStr">
        <is>
          <t>Many species with changing stock means lots of listings to write and update, where AI drafting of care notes and tags could help.</t>
        </is>
      </c>
      <c r="N143" s="3" t="inlineStr">
        <is>
          <t>Forty-seven years and three generations in the aquarium trade is a great story, and I liked that you ship live fish with a delivery guarantee.</t>
        </is>
      </c>
      <c r="O143" s="3" t="inlineStr">
        <is>
          <t>Your discus and catfish listings</t>
        </is>
      </c>
      <c r="P143" s="3" t="inlineStr">
        <is>
          <t>Hi Team,
Forty-seven years and three generations in the aquarium trade is a great story, and I liked that you ship live fish with a delivery guarantee.
With so many species, from discus to L number catfish, writing and updating listings must take real time. I build AI assistants for Shopify stores that draft product descriptions, care notes, SEO text and tags, and help keep collections and stock updates tidy.
Would you be open to seeing a sample on a few of your fish listings?
Best regards,
Cynthia Nana</t>
        </is>
      </c>
      <c r="Q143" s="3" t="inlineStr">
        <is>
          <t>https://melbournetropicalfish.com.au/pages/contact-and-trading-hours
https://melbournetropicalfish.com.au/
https://melbournetropicalfish.com.au/pages/our-story
https://melbournetropicalfish.com.au/pages/live-delivery-guarantee</t>
        </is>
      </c>
      <c r="R143" s="3" t="inlineStr">
        <is>
          <t>Dandenong South VIC aquarium store with Shopify-style store (/collections/, /pages/). Email found in search 'Melbourne Tropical Fish online contact email' and confirmed via "melbournetropicalfish@gmail.com" tied to its site and Facebook.</t>
        </is>
      </c>
      <c r="S143" s="3" t="inlineStr">
        <is>
          <t>Official Website</t>
        </is>
      </c>
      <c r="T143" s="3" t="inlineStr">
        <is>
          <t>Medium</t>
        </is>
      </c>
      <c r="U143" s="3" t="inlineStr">
        <is>
          <t>Needs Review</t>
        </is>
      </c>
      <c r="V143" s="3" t="inlineStr">
        <is>
          <t>Not Sent</t>
        </is>
      </c>
      <c r="W143" s="3" t="n"/>
      <c r="X143" s="3" t="inlineStr">
        <is>
          <t>Free-mail address published by business as contact email. REVIEW: Free-mail (Gmail) address, though published by the business - confirm it is the preferred business contact.</t>
        </is>
      </c>
    </row>
    <row r="144">
      <c r="A144" s="3" t="inlineStr">
        <is>
          <t>Byron Bay Skincare</t>
        </is>
      </c>
      <c r="B144" s="3" t="inlineStr">
        <is>
          <t>Byron Bay Skincare</t>
        </is>
      </c>
      <c r="C144" s="3" t="inlineStr">
        <is>
          <t>Team</t>
        </is>
      </c>
      <c r="D144" s="3" t="inlineStr">
        <is>
          <t>info@byronbayskincare.com.au</t>
        </is>
      </c>
      <c r="E144" s="3" t="inlineStr">
        <is>
          <t>Australia</t>
        </is>
      </c>
      <c r="F144" s="3" t="inlineStr">
        <is>
          <t>New South Wales</t>
        </is>
      </c>
      <c r="G144" s="3" t="inlineStr">
        <is>
          <t>Byron Bay</t>
        </is>
      </c>
      <c r="H144" s="3" t="inlineStr">
        <is>
          <t>Beauty - natural skincare brand</t>
        </is>
      </c>
      <c r="I144" s="3" t="inlineStr">
        <is>
          <t>https://byronbayskincare.com.au/</t>
        </is>
      </c>
      <c r="J144" s="3" t="inlineStr">
        <is>
          <t>Natural skin, hair and body care, bundles</t>
        </is>
      </c>
      <c r="K144" s="3" t="inlineStr">
        <is>
          <t>Medium - established Shopify brand with multiple collections, bundles, a stockist locator and new First Release products</t>
        </is>
      </c>
      <c r="L144" s="3" t="inlineStr">
        <is>
          <t>The store runs separate Skin Care, Body Care, Hair Care, Bundles and First Release collections plus a stockist locator.</t>
        </is>
      </c>
      <c r="M144" s="3" t="inlineStr">
        <is>
          <t>Several overlapping collections and bundles mean each new product needs descriptions, tags and collection placement kept consistent, which AI listing help can speed up.</t>
        </is>
      </c>
      <c r="N144" s="3" t="inlineStr">
        <is>
          <t>Your range of botanical skin, hair and body care, split into collections like Body Care, Hair Care, Bundles and a First Release line, is why I'm writing.</t>
        </is>
      </c>
      <c r="O144" s="3" t="inlineStr">
        <is>
          <t>Listing help for your first release range</t>
        </is>
      </c>
      <c r="P144" s="3" t="inlineStr">
        <is>
          <t>Hi Team,
Your range of botanical skin, hair and body care, split into collections like Body Care, Hair Care, Bundles and a First Release line, is why I'm writing.
Keeping product copy, SEO descriptions and tags consistent across bundles and new releases takes steady work for a small team. I build AI assistants connected to Shopify that draft listings, SEO descriptions and tags, and can also help with promo posts and simple sales reports, using tools like n8n and OpenAI.
Would it be useful if I showed how this could work on one of your new products?
Best regards,
Cynthia Nana</t>
        </is>
      </c>
      <c r="Q144" s="3" t="inlineStr">
        <is>
          <t>https://byronbayskincare.com.au/pages/contact-us
https://byronbayskincare.com.au/collections
https://byronbayskincare.com.au/collections/first-release
https://byronbayskincare.com.au/pages/store-locator
https://www.yelp.com/biz/byron-bay-skincare-co-byron-bay</t>
        </is>
      </c>
      <c r="R144" s="3" t="inlineStr">
        <is>
          <t>Natural skincare brand crafted in Byron Bay. Shopify signal: /collections/ and /pages/ URL structure and cart page. Email shown via contact page in search results; confirmed with search "info@byronbayskincare.com.au".</t>
        </is>
      </c>
      <c r="S144" s="3" t="inlineStr">
        <is>
          <t>Official Website</t>
        </is>
      </c>
      <c r="T144" s="3" t="inlineStr">
        <is>
          <t>Medium</t>
        </is>
      </c>
      <c r="U144" s="3" t="inlineStr">
        <is>
          <t>Needs Review</t>
        </is>
      </c>
      <c r="V144" s="3" t="inlineStr">
        <is>
          <t>Not Sent</t>
        </is>
      </c>
      <c r="W144" s="3" t="n"/>
      <c r="X144" s="3" t="inlineStr">
        <is>
          <t>Yelp lists 46 Acacia St Byron Bay, but Datanyze lists a PO Box in South Melbourne VIC as HQ; possibly a Victoria-owned brand. Shopify inferred from URL structure. REVIEW: Directory lists a South Melbourne PO Box head office; Yelp lists Byron Bay - confirm location.</t>
        </is>
      </c>
    </row>
    <row r="145">
      <c r="A145" s="3" t="inlineStr">
        <is>
          <t>Janet</t>
        </is>
      </c>
      <c r="B145" s="3" t="inlineStr">
        <is>
          <t>Charlize Rose</t>
        </is>
      </c>
      <c r="C145" s="3" t="inlineStr">
        <is>
          <t>Janet</t>
        </is>
      </c>
      <c r="D145" s="3" t="inlineStr">
        <is>
          <t>charlizerose2020@gmail.com</t>
        </is>
      </c>
      <c r="E145" s="3" t="inlineStr">
        <is>
          <t>Australia</t>
        </is>
      </c>
      <c r="F145" s="3" t="inlineStr">
        <is>
          <t>New South Wales</t>
        </is>
      </c>
      <c r="G145" s="3" t="inlineStr">
        <is>
          <t>Port Macquarie</t>
        </is>
      </c>
      <c r="H145" s="3" t="inlineStr">
        <is>
          <t>Fashion - womenswear boutique</t>
        </is>
      </c>
      <c r="I145" s="3" t="inlineStr">
        <is>
          <t>https://www.charlizerose.com.au/</t>
        </is>
      </c>
      <c r="J145" s="3" t="inlineStr">
        <is>
          <t>Women's clothing, accessories, homewares</t>
        </is>
      </c>
      <c r="K145" s="3" t="inlineStr">
        <is>
          <t>Medium - established boutique with an online store alongside its physical shop</t>
        </is>
      </c>
      <c r="L145" s="3" t="inlineStr">
        <is>
          <t>Owner Janet has run the boutique since 2020, focusing on Australian labels and ethical production across clothing, accessories and home pieces.</t>
        </is>
      </c>
      <c r="M145" s="3" t="inlineStr">
        <is>
          <t>A curated range from many labels means each item needs its own description and tags online, which an AI assistant can draft for review.</t>
        </is>
      </c>
      <c r="N145" s="3" t="inlineStr">
        <is>
          <t>I saw that Janet took over Charlize Rose in 2020 and curates Australian labels and ethically made pieces for the Hay St boutique and your online shop.</t>
        </is>
      </c>
      <c r="O145" s="3" t="inlineStr">
        <is>
          <t>Curating Australian labels online at Charlize Rose</t>
        </is>
      </c>
      <c r="P145" s="3" t="inlineStr">
        <is>
          <t>Hi Janet,
I saw that Janet took over Charlize Rose in 2020 and curates Australian labels and ethically made pieces for the Hay St boutique and your online shop.
Getting each new label's pieces online with good descriptions and tags can take a lot of evenings. I build AI assistants for online stores that draft product titles, descriptions and SEO text, and help with social posts for new stock, using tools like n8n and OpenAI.
Would it help if I shared a quick example using one of your recent pieces?
Best regards,
Cynthia Nana</t>
        </is>
      </c>
      <c r="Q145" s="3" t="inlineStr">
        <is>
          <t>https://www.charlizerose.com.au/contact
https://www.charlizerose.com.au/pages/about-us
https://www.charlizerose.com.au/collections/all
https://www.facebook.com/charlizerose2020/</t>
        </is>
      </c>
      <c r="R145" s="3" t="inlineStr">
        <is>
          <t>Port Macquarie boutique at Shop 1/1 Hay St (Rydges Complex). Store has /collections/all and /pages/ URLs suggesting Shopify. Gmail published by the business on its contact page and Facebook; confirmed with search "charlizerose2020@gmail.com".</t>
        </is>
      </c>
      <c r="S145" s="3" t="inlineStr">
        <is>
          <t>Official Website</t>
        </is>
      </c>
      <c r="T145" s="3" t="inlineStr">
        <is>
          <t>Medium</t>
        </is>
      </c>
      <c r="U145" s="3" t="inlineStr">
        <is>
          <t>Needs Review</t>
        </is>
      </c>
      <c r="V145" s="3" t="inlineStr">
        <is>
          <t>Not Sent</t>
        </is>
      </c>
      <c r="W145" s="3" t="n"/>
      <c r="X145" s="3" t="inlineStr">
        <is>
          <t>Free-mail address published by the business. Shopify inferred from URL structure, not confirmed. REVIEW: Free-mail (Gmail) address, though published by the business - confirm it is the preferred business contact.</t>
        </is>
      </c>
    </row>
    <row r="146">
      <c r="A146" s="3" t="inlineStr">
        <is>
          <t>Daylesford Trading Co.</t>
        </is>
      </c>
      <c r="B146" s="3" t="inlineStr">
        <is>
          <t>Daylesford Trading Co.</t>
        </is>
      </c>
      <c r="C146" s="3" t="inlineStr">
        <is>
          <t>Team</t>
        </is>
      </c>
      <c r="D146" s="3" t="inlineStr">
        <is>
          <t>daylesfordtradingco@gmail.com</t>
        </is>
      </c>
      <c r="E146" s="3" t="inlineStr">
        <is>
          <t>Australia</t>
        </is>
      </c>
      <c r="F146" s="3" t="inlineStr">
        <is>
          <t>Victoria</t>
        </is>
      </c>
      <c r="G146" s="3" t="inlineStr">
        <is>
          <t>Daylesford</t>
        </is>
      </c>
      <c r="H146" s="3" t="inlineStr">
        <is>
          <t>Gifts - toys, games and variety store</t>
        </is>
      </c>
      <c r="I146" s="3" t="inlineStr">
        <is>
          <t>https://daylesfordtradingco.com.au/</t>
        </is>
      </c>
      <c r="J146" s="3" t="inlineStr">
        <is>
          <t>Gifts, toys, games, treats</t>
        </is>
      </c>
      <c r="K146" s="3" t="inlineStr">
        <is>
          <t>Medium - active online gift shop with blog content and social channels (Instagram, TikTok, YouTube)</t>
        </is>
      </c>
      <c r="L146" s="3" t="inlineStr">
        <is>
          <t>Family-run Daylesford variety store (founded 2020, 42 Vincent St) with an online gift shop and a blog post on top educational toys.</t>
        </is>
      </c>
      <c r="M146" s="3" t="inlineStr">
        <is>
          <t>Running a store, an online shop and blog/social content with a small family team is where AI help with listings and content drafts could save time.</t>
        </is>
      </c>
      <c r="N146" s="3" t="inlineStr">
        <is>
          <t>I'm reaching out because Daylesford Trading Co. has built out an online gift shop and even a blog on educational toys, alongside the Vincent Street store.</t>
        </is>
      </c>
      <c r="O146" s="3" t="inlineStr">
        <is>
          <t>Toys, treats and the Daylesford blog</t>
        </is>
      </c>
      <c r="P146" s="3" t="inlineStr">
        <is>
          <t>Hi Team,
I'm reaching out because Daylesford Trading Co. has built out an online gift shop and even a blog on educational toys, alongside the Vincent Street store.
For a family-run variety store selling gifts, toys, games and treats, listing every new item and writing blog or social content can take up a lot of evenings. I build AI assistants for Shopify stores that draft product titles, descriptions and SEO text, suggest tags and collections, and help turn new stock into blog posts and social captions, all checked by you first.
Would a quick sample using a few of your toy listings be useful?
Best regards,
Cynthia Nana</t>
        </is>
      </c>
      <c r="Q146" s="3" t="inlineStr">
        <is>
          <t>https://daylesfordtradingco.com.au/pages/contact-us
https://daylesfordtradingco.com.au/
https://daylesfordtradingco.com.au/pages/about-us
https://daylesfordtradingco.com.au/blogs/news/top-educational-toys
https://www.instagram.com/daylesfordtradingco/?hl=en
https://www.tiktok.com/@daylesfordtradingco</t>
        </is>
      </c>
      <c r="R146" s="3" t="inlineStr">
        <is>
          <t>Small family-run gift/toy variety store in Daylesford VIC, founded 2020, with online gift shop. Shopify signal: /pages/ and /blogs/news/ URL structure (Shopify-style). Email daylesfordtradingco@gmail.com shown in search '"Daylesford Trading Co" email contact' tied to contact-us page; confirmed by quoted search "daylesfordtradingco@gmail.com" returning their contact page, Instagram and site.</t>
        </is>
      </c>
      <c r="S146" s="3" t="inlineStr">
        <is>
          <t>Official Website</t>
        </is>
      </c>
      <c r="T146" s="3" t="inlineStr">
        <is>
          <t>Medium</t>
        </is>
      </c>
      <c r="U146" s="3" t="inlineStr">
        <is>
          <t>Needs Review</t>
        </is>
      </c>
      <c r="V146" s="3" t="inlineStr">
        <is>
          <t>Not Sent</t>
        </is>
      </c>
      <c r="W146" s="3" t="n"/>
      <c r="X146" s="3" t="inlineStr">
        <is>
          <t>Free-mail (gmail) address published by the business as its contact; Shopify not confirmed explicitly. REVIEW: Free-mail (Gmail) address, though published by the business - confirm it is the preferred business contact.</t>
        </is>
      </c>
    </row>
    <row r="147">
      <c r="A147" s="3" t="inlineStr">
        <is>
          <t>Noosa Handmade</t>
        </is>
      </c>
      <c r="B147" s="3" t="inlineStr">
        <is>
          <t>Noosa Handmade</t>
        </is>
      </c>
      <c r="C147" s="3" t="inlineStr">
        <is>
          <t>Team</t>
        </is>
      </c>
      <c r="D147" s="3" t="inlineStr">
        <is>
          <t>noosahandmade@gmail.com</t>
        </is>
      </c>
      <c r="E147" s="3" t="inlineStr">
        <is>
          <t>Australia</t>
        </is>
      </c>
      <c r="F147" s="3" t="inlineStr">
        <is>
          <t>Queensland</t>
        </is>
      </c>
      <c r="G147" s="3" t="inlineStr">
        <is>
          <t>Noosa</t>
        </is>
      </c>
      <c r="H147" s="3" t="inlineStr">
        <is>
          <t>Home fragrance and bath and body</t>
        </is>
      </c>
      <c r="I147" s="3" t="inlineStr">
        <is>
          <t>https://www.noosahandmade.com/</t>
        </is>
      </c>
      <c r="J147" s="3" t="inlineStr">
        <is>
          <t>Natural candles, reed diffusers, bath and body products</t>
        </is>
      </c>
      <c r="K147" s="3" t="inlineStr">
        <is>
          <t>Medium - handmade brand with online store, stockist network and custom/corporate orders</t>
        </is>
      </c>
      <c r="L147" s="3" t="inlineStr">
        <is>
          <t>They hand-make natural candles, reed diffusers and bath and body products in Noosa, sell through a stockist network and offer custom and corporate orders.</t>
        </is>
      </c>
      <c r="M147" s="3" t="inlineStr">
        <is>
          <t>Scent variants, stockist enquiries and corporate orders all create repeat writing and email work that an AI assistant could help draft.</t>
        </is>
      </c>
      <c r="N147" s="3" t="inlineStr">
        <is>
          <t>Noosa Handmade sells direct online and through stockists, and also takes custom and corporate orders, so I imagine there's a fair bit of writing behind each new scent.</t>
        </is>
      </c>
      <c r="O147" s="3" t="inlineStr">
        <is>
          <t>Writing up each new Noosa scent</t>
        </is>
      </c>
      <c r="P147" s="3" t="inlineStr">
        <is>
          <t>Hi Team,
Noosa Handmade sells direct online and through stockists, and also takes custom and corporate orders, so I imagine there's a fair bit of writing behind each new scent.
I build AI assistants connected to Shopify that draft product descriptions and tags for new scents, and help with repeat emails such as stockist or corporate order replies. You check and send, so it still sounds like you.
Would something like that be useful for your next candle or diffuser release?
Best regards,
Cynthia Nana</t>
        </is>
      </c>
      <c r="Q147" s="3" t="inlineStr">
        <is>
          <t>https://www.noosahandmade.com/pages/stockists
https://www.noosahandmade.com/
https://www.noosahandmade.com/pages/contact-us
https://www.noosahandmade.com/pages/custom-corporate
https://www.facebook.com/NoosaHandMade/</t>
        </is>
      </c>
      <c r="R147" s="3" t="inlineStr">
        <is>
          <t>Noosa maker of natural candles, reed diffusers and bath and body products with online store and stockists. Shopify signals: /pages/ /collections/ URL structure. Email surfaced in first Sunshine Coast search (stockists page); confirmed via '"noosahandmade@gmail.com"' showing their Facebook, Instagram and contact page.</t>
        </is>
      </c>
      <c r="S147" s="3" t="inlineStr">
        <is>
          <t>Shopify Store</t>
        </is>
      </c>
      <c r="T147" s="3" t="inlineStr">
        <is>
          <t>Medium</t>
        </is>
      </c>
      <c r="U147" s="3" t="inlineStr">
        <is>
          <t>Needs Review</t>
        </is>
      </c>
      <c r="V147" s="3" t="inlineStr">
        <is>
          <t>Not Sent</t>
        </is>
      </c>
      <c r="W147" s="3" t="n"/>
      <c r="X147" s="3" t="inlineStr">
        <is>
          <t>Free-mail address published by the business; confidence capped at Medium. REVIEW: Free-mail (Gmail) address, though published by the business - confirm it is the preferred business contact.</t>
        </is>
      </c>
    </row>
    <row r="148">
      <c r="A148" s="3" t="inlineStr">
        <is>
          <t>Natural Approach Australia</t>
        </is>
      </c>
      <c r="B148" s="3" t="inlineStr">
        <is>
          <t>Natural Approach Australia</t>
        </is>
      </c>
      <c r="C148" s="3" t="inlineStr">
        <is>
          <t>Team</t>
        </is>
      </c>
      <c r="D148" s="3" t="inlineStr">
        <is>
          <t>info@naturalapproach.net.au</t>
        </is>
      </c>
      <c r="E148" s="3" t="inlineStr">
        <is>
          <t>Australia</t>
        </is>
      </c>
      <c r="F148" s="3" t="inlineStr">
        <is>
          <t>New South Wales</t>
        </is>
      </c>
      <c r="G148" s="3" t="inlineStr">
        <is>
          <t>Albury</t>
        </is>
      </c>
      <c r="H148" s="3" t="inlineStr">
        <is>
          <t>Beauty - natural deodorant</t>
        </is>
      </c>
      <c r="I148" s="3" t="inlineStr">
        <is>
          <t>https://www.naturalapproach.net.au/</t>
        </is>
      </c>
      <c r="J148" s="3" t="inlineStr">
        <is>
          <t>Handcrafted natural deodorants, bicarb-free sensitive range, mega packs, gift cards</t>
        </is>
      </c>
      <c r="K148" s="3" t="inlineStr">
        <is>
          <t>Medium - established store with a stockist page, brand ambassador program, bundles and e-gift cards</t>
        </is>
      </c>
      <c r="L148" s="3" t="inlineStr">
        <is>
          <t>Makes hand-poured, award-winning natural deodorants including a bicarb-free sensitive range and mega packs, and runs a brand ambassador program and stockist list.</t>
        </is>
      </c>
      <c r="M148" s="3" t="inlineStr">
        <is>
          <t>Variants, bundles and ambassador activity mean repeated product-copy updates and outreach content, which AI drafting can make faster.</t>
        </is>
      </c>
      <c r="N148" s="3" t="inlineStr">
        <is>
          <t>Your bicarb-free mega pack and the brand ambassador program stood out to me, as they show a deodorant range that keeps adding formats.</t>
        </is>
      </c>
      <c r="O148" s="3" t="inlineStr">
        <is>
          <t>Bicarb-free packs and ambassador content</t>
        </is>
      </c>
      <c r="P148" s="3" t="inlineStr">
        <is>
          <t>Hi Team,
Your bicarb-free mega pack and the brand ambassador program stood out to me, as they show a deodorant range that keeps adding formats.
Each new scent, bundle or pack size usually means fresh titles, descriptions and tags, plus posts for ambassadors to share. I'm Cynthia, and I build AI assistants for Shopify stores that draft product listings and SEO descriptions, keep bundle and variant copy consistent, and prepare social and email promo drafts for you to review.
Would you be open to a quick look at how that could work for your range?
Best regards,
Cynthia Nana</t>
        </is>
      </c>
      <c r="Q148" s="3" t="inlineStr">
        <is>
          <t>https://www.naturalapproach.net.au/pages/contact
https://www.naturalapproach.net.au/
https://www.naturalapproach.net.au/pages/stockists
https://www.naturalapproach.net.au/pages/natural-approach-brand-ambassador
https://www.naturalapproach.net.au/products/copy-of-new-natural-deodorant-mega-pack
https://www.facebook.com/natural.approach.au/</t>
        </is>
      </c>
      <c r="R148" s="3" t="inlineStr">
        <is>
          <t>Family-owned natural deodorant brand, hand-poured in Albury NSW. Shopify-pattern URLs (/pages/, /products/, /collections/, 'copy-of-' product handle typical of Shopify duplication). Email info@naturalapproach.net.au found via 'Natural Approach deodorant Albury Jordan contact email'. Confirmed via search "info@naturalapproach.net.au" showing it on contact page, privacy policy and gift card pages.</t>
        </is>
      </c>
      <c r="S148" s="3" t="inlineStr">
        <is>
          <t>Official Website</t>
        </is>
      </c>
      <c r="T148" s="3" t="inlineStr">
        <is>
          <t>Medium</t>
        </is>
      </c>
      <c r="U148" s="3" t="inlineStr">
        <is>
          <t>Needs Review</t>
        </is>
      </c>
      <c r="V148" s="3" t="inlineStr">
        <is>
          <t>Not Sent</t>
        </is>
      </c>
      <c r="W148" s="3" t="n"/>
      <c r="X148" s="3" t="inlineStr">
        <is>
          <t>Conflicting details in results: homepage names Jordan as founder/product developer, contact text says 'reach Trace'; one summary mentioned Yaroomba QLD. Used 'Team' and Albury NSW (per homepage and Facebook). Reviewer may want to confirm location. REVIEW: Founder name and location conflict in sources (Albury NSW vs Yaroomba QLD) - confirm before sending.</t>
        </is>
      </c>
    </row>
    <row r="149">
      <c r="A149" s="3" t="inlineStr">
        <is>
          <t>Hikmah Boutique</t>
        </is>
      </c>
      <c r="B149" s="3" t="inlineStr">
        <is>
          <t>Hikmah Boutique</t>
        </is>
      </c>
      <c r="C149" s="3" t="inlineStr">
        <is>
          <t>Team</t>
        </is>
      </c>
      <c r="D149" s="3" t="inlineStr">
        <is>
          <t>boutiquehikmah@gmail.com</t>
        </is>
      </c>
      <c r="E149" s="3" t="inlineStr">
        <is>
          <t>Australia</t>
        </is>
      </c>
      <c r="F149" s="3" t="inlineStr">
        <is>
          <t>New South Wales</t>
        </is>
      </c>
      <c r="G149" s="3" t="inlineStr">
        <is>
          <t>Greenacre</t>
        </is>
      </c>
      <c r="H149" s="3" t="inlineStr">
        <is>
          <t>Fashion - modest fashion boutique</t>
        </is>
      </c>
      <c r="I149" s="3" t="inlineStr">
        <is>
          <t>https://hikmahboutique.com.au/</t>
        </is>
      </c>
      <c r="J149" s="3" t="inlineStr">
        <is>
          <t>Modest clothing, abayas, hijabs, Islamic products</t>
        </is>
      </c>
      <c r="K149" s="3" t="inlineStr">
        <is>
          <t>Medium - active online store with worldwide delivery and active Instagram, TikTok and Threads accounts</t>
        </is>
      </c>
      <c r="L149" s="3" t="inlineStr">
        <is>
          <t>Hikmah Boutique sells modest clothing, hijabs and Islamic products online from Sydney, delivers worldwide, and posts regularly on Instagram, TikTok and Threads.</t>
        </is>
      </c>
      <c r="M149" s="3" t="inlineStr">
        <is>
          <t>A mix of clothing, hijabs and gift items across several collections, plus posting on three social platforms, means lots of listing copy and captions that could be drafted automatically.</t>
        </is>
      </c>
      <c r="N149" s="3" t="inlineStr">
        <is>
          <t>I'm writing because Hikmah Boutique runs a worldwide online shop for modest clothing and hijabs while also keeping Instagram, TikTok and Threads going, which is a lot of writing for a small team.</t>
        </is>
      </c>
      <c r="O149" s="3" t="inlineStr">
        <is>
          <t>hikmah boutique listings and captions</t>
        </is>
      </c>
      <c r="P149" s="3" t="inlineStr">
        <is>
          <t>Hi Team,
I'm writing because Hikmah Boutique runs a worldwide online shop for modest clothing and hijabs while also keeping Instagram, TikTok and Threads going, which is a lot of writing for a small team.
I build AI assistants for Shopify stores that draft product titles, descriptions, SEO text and tags when you add new abayas or hijab colours, and turn those same products into social captions. Nothing gets published until you've checked it.
Would you like to see how that could work on a few of your current products?
Best regards,
Cynthia Nana</t>
        </is>
      </c>
      <c r="Q149" s="3" t="inlineStr">
        <is>
          <t>https://hikmahboutique.com.au/pages/contact-us
https://hikmahboutique.com.au/
https://hikmahboutique.com.au/pages/about-us
https://hikmahboutique.com.au/collections/all
https://www.instagram.com/hikmah.boutique/
https://www.callupcontact.com/b/businessprofile/Hikmah_Boutique/8308451</t>
        </is>
      </c>
      <c r="R149" s="3" t="inlineStr">
        <is>
          <t>Sydney modest clothing and hijab shop (9a Lima Street Greenacre NSW; also a Lakemba listing) with an online store shipping worldwide; Shopify-style /collections/all and /pages/ URLs. Email boutiquehikmah@gmail.com returned in search 'Hikmah Boutique Sydney contact email address'; confirmed by search '"boutiquehikmah@gmail.com"' (Instagram, about-us, contact-us, callupcontact).</t>
        </is>
      </c>
      <c r="S149" s="3" t="inlineStr">
        <is>
          <t>Official Website</t>
        </is>
      </c>
      <c r="T149" s="3" t="inlineStr">
        <is>
          <t>Medium</t>
        </is>
      </c>
      <c r="U149" s="3" t="inlineStr">
        <is>
          <t>Needs Review</t>
        </is>
      </c>
      <c r="V149" s="3" t="inlineStr">
        <is>
          <t>Not Sent</t>
        </is>
      </c>
      <c r="W149" s="3" t="n"/>
      <c r="X149" s="3" t="inlineStr">
        <is>
          <t>Free-mail address the business publishes as its contact. Shopify not confirmed by an explicit signal (URL structure only). No owner name found. REVIEW: Free-mail (Gmail) address, though published by the business - confirm it is the preferred business contact.</t>
        </is>
      </c>
    </row>
    <row r="150">
      <c r="A150" s="3" t="inlineStr">
        <is>
          <t>Honey Australia</t>
        </is>
      </c>
      <c r="B150" s="3" t="inlineStr">
        <is>
          <t>Honey Australia</t>
        </is>
      </c>
      <c r="C150" s="3" t="inlineStr">
        <is>
          <t>Team</t>
        </is>
      </c>
      <c r="D150" s="3" t="inlineStr">
        <is>
          <t>enquiries@honeyaustralia.com.au</t>
        </is>
      </c>
      <c r="E150" s="3" t="inlineStr">
        <is>
          <t>Australia</t>
        </is>
      </c>
      <c r="F150" s="3" t="inlineStr">
        <is>
          <t>New South Wales</t>
        </is>
      </c>
      <c r="G150" s="3" t="inlineStr">
        <is>
          <t>Regional NSW</t>
        </is>
      </c>
      <c r="H150" s="3" t="inlineStr">
        <is>
          <t>Food - honey producer and packer</t>
        </is>
      </c>
      <c r="I150" s="3" t="inlineStr">
        <is>
          <t>https://www.honeyaustralia.net.au/</t>
        </is>
      </c>
      <c r="J150" s="3" t="inlineStr">
        <is>
          <t>Raw and organic Australian honey, retail jars to 14kg bulk packs</t>
        </is>
      </c>
      <c r="K150" s="3" t="inlineStr">
        <is>
          <t>Medium - family honey business selling retail and bulk sizes online alongside wholesale and export</t>
        </is>
      </c>
      <c r="L150" s="3" t="inlineStr">
        <is>
          <t>Started with one store in regional NSW 25 years ago and now supplies over 500 tonnes of honey to retailers and distributors in Australia, Asia, Europe, the UK, the Middle East and the USA; online range runs from 1kg jars to 14kg tubs.</t>
        </is>
      </c>
      <c r="M150" s="3" t="inlineStr">
        <is>
          <t>Selling both to shoppers and trade buyers across markets usually means product copy, FAQs and enquiries in several formats, which AI drafting can help keep consistent.</t>
        </is>
      </c>
      <c r="N150" s="3" t="inlineStr">
        <is>
          <t>Going from a single regional NSW store to supplying more than 500 tonnes of honey overseas is quite a journey, and your online shop still lists everything from 1kg jars to 14kg organic raw tubs.</t>
        </is>
      </c>
      <c r="O150" s="3" t="inlineStr">
        <is>
          <t>from 1kg jars to 14kg tubs</t>
        </is>
      </c>
      <c r="P150" s="3" t="inlineStr">
        <is>
          <t>Hi Team,
Going from a single regional NSW store to supplying more than 500 tonnes of honey overseas is quite a journey, and your online shop still lists everything from 1kg jars to 14kg organic raw tubs.
I build AI assistants for Shopify stores that write and update product descriptions, SEO text and tags, and help sort and draft replies to incoming enquiries, so retail and trade questions get answered faster. Everything stays under your review.
Would you be open to a short look at how this could fit your online store?
Best regards,
Cynthia Nana</t>
        </is>
      </c>
      <c r="Q150" s="3" t="inlineStr">
        <is>
          <t>https://www.honeyaustralia.net.au/
https://www.honeyaustralia.net.au/pages/faqs
https://www.honeyaustralia.net.au/products/honey-australia-raw-organic-honey-1kg
https://www.honeyaustralia.net.au/products/honey-australia-organic-raw-honey-14kg
https://www.facebook.com/HoneyAustralia.au/
https://au.linkedin.com/company/honey-australia</t>
        </is>
      </c>
      <c r="R150" s="3" t="inlineStr">
        <is>
          <t>Regional NSW honey business supplying 500+ tonnes to retailers/distributors in AU and overseas; online store with /products/ and /pages/ URLs (Shopify pattern). Email found in raw honey search and confirmed with "enquiries@honeyaustralia.com.au" (site, FAQs, Facebook).</t>
        </is>
      </c>
      <c r="S150" s="3" t="inlineStr">
        <is>
          <t>Official Website</t>
        </is>
      </c>
      <c r="T150" s="3" t="inlineStr">
        <is>
          <t>Medium</t>
        </is>
      </c>
      <c r="U150" s="3" t="inlineStr">
        <is>
          <t>Needs Review</t>
        </is>
      </c>
      <c r="V150" s="3" t="inlineStr">
        <is>
          <t>Not Sent</t>
        </is>
      </c>
      <c r="W150" s="3" t="n"/>
      <c r="X150" s="3" t="inlineStr">
        <is>
          <t>Email domain (.com.au) differs from store domain (.net.au) but is published by the business. Exact town not shown in results; larger wholesale operation. Shopify inferred from URL structure. REVIEW: Town not confirmed; larger wholesale/export business - confirm fit.</t>
        </is>
      </c>
    </row>
    <row r="151">
      <c r="A151" s="3" t="inlineStr">
        <is>
          <t>E-Bikes World</t>
        </is>
      </c>
      <c r="B151" s="3" t="inlineStr">
        <is>
          <t>E-Bikes World</t>
        </is>
      </c>
      <c r="C151" s="3" t="inlineStr">
        <is>
          <t>Team</t>
        </is>
      </c>
      <c r="D151" s="3" t="inlineStr">
        <is>
          <t>info@ebikesworld.com.au</t>
        </is>
      </c>
      <c r="E151" s="3" t="inlineStr">
        <is>
          <t>Australia</t>
        </is>
      </c>
      <c r="F151" s="3" t="inlineStr">
        <is>
          <t>New South Wales</t>
        </is>
      </c>
      <c r="G151" s="3" t="inlineStr">
        <is>
          <t>Ultimo, Sydney</t>
        </is>
      </c>
      <c r="H151" s="3" t="inlineStr">
        <is>
          <t>Cycling - e-bikes sales and repair</t>
        </is>
      </c>
      <c r="I151" s="3" t="inlineStr">
        <is>
          <t>https://www.ebikesworld.com.au/</t>
        </is>
      </c>
      <c r="J151" s="3" t="inlineStr">
        <is>
          <t>Electric bikes, e-bike servicing, roadside assistance</t>
        </is>
      </c>
      <c r="K151" s="3" t="inlineStr">
        <is>
          <t>Medium - established e-bike retailer with two stores (Sydney and Newcastle) and many suburb landing pages</t>
        </is>
      </c>
      <c r="L151" s="3" t="inlineStr">
        <is>
          <t>E-Bikes World has stores in Ultimo and Newcastle, runs a workshop and e-bike roadside assistance, and publishes suburb pages like Zetland and Newtown.</t>
        </is>
      </c>
      <c r="M151" s="3" t="inlineStr">
        <is>
          <t>Maintaining many suburb and service pages plus product listings is repetitive content work that AI drafting can help with.</t>
        </is>
      </c>
      <c r="N151" s="3" t="inlineStr">
        <is>
          <t>Your suburb pages for Zetland and Newtown, next to the roadside assistance service, stood out while I was looking at e-bike shops in Sydney.</t>
        </is>
      </c>
      <c r="O151" s="3" t="inlineStr">
        <is>
          <t>Suburb pages and bike listings</t>
        </is>
      </c>
      <c r="P151" s="3" t="inlineStr">
        <is>
          <t>Hi Team,
Your suburb pages for Zetland and Newtown, next to the roadside assistance service, stood out while I was looking at e-bike shops in Sydney.
Keeping that many pages and bike listings fresh takes time. I build AI assistants that draft product descriptions, SEO page copy and social posts, and can sort and pre-draft replies to common customer emails about servicing or delivery, with your team approving everything.
Would it help to see a quick example built around one of your bikes?
Best regards,
Cynthia Nana</t>
        </is>
      </c>
      <c r="Q151" s="3" t="inlineStr">
        <is>
          <t>https://www.ebikesworld.com.au/contact-us/
https://www.ebikesworld.com.au/
https://www.ebikesworld.com.au/about-us/
https://www.ebikesworld.com.au/roadside-assistance/
https://www.ebikesworld.com.au/electric-bikes-zetland/</t>
        </is>
      </c>
      <c r="R151" s="3" t="inlineStr">
        <is>
          <t>Sydney e-bike retailer (est. 2017), stores at Ultimo NSW and Newcastle NSW. Email in search summary; confirmed with "info@ebikesworld.com.au" (Contact Us page). URL structure suggests non-Shopify platform.</t>
        </is>
      </c>
      <c r="S151" s="3" t="inlineStr">
        <is>
          <t>Official Website</t>
        </is>
      </c>
      <c r="T151" s="3" t="inlineStr">
        <is>
          <t>Medium</t>
        </is>
      </c>
      <c r="U151" s="3" t="inlineStr">
        <is>
          <t>Needs Review</t>
        </is>
      </c>
      <c r="V151" s="3" t="inlineStr">
        <is>
          <t>Not Sent</t>
        </is>
      </c>
      <c r="W151" s="3" t="n"/>
      <c r="X151" s="3" t="inlineStr">
        <is>
          <t>Shopify not confirmed; online ordering not explicitly confirmed in results. REVIEW: Online ordering not clearly shown in results - confirm the store sells online.</t>
        </is>
      </c>
    </row>
    <row r="152">
      <c r="A152" s="3" t="inlineStr">
        <is>
          <t>Tommy</t>
        </is>
      </c>
      <c r="B152" s="3" t="inlineStr">
        <is>
          <t>MechStock</t>
        </is>
      </c>
      <c r="C152" s="3" t="inlineStr">
        <is>
          <t>Tommy</t>
        </is>
      </c>
      <c r="D152" s="3" t="inlineStr">
        <is>
          <t>idyllic@acrylicperipherals.com</t>
        </is>
      </c>
      <c r="E152" s="3" t="inlineStr">
        <is>
          <t>Australia</t>
        </is>
      </c>
      <c r="F152" s="3" t="inlineStr">
        <is>
          <t>Queensland</t>
        </is>
      </c>
      <c r="G152" s="3" t="inlineStr">
        <is>
          <t>Brisbane</t>
        </is>
      </c>
      <c r="H152" s="3" t="inlineStr">
        <is>
          <t>Gaming/tech - mechanical keyboards and parts</t>
        </is>
      </c>
      <c r="I152" s="3" t="inlineStr">
        <is>
          <t>https://www.mechstock.com.au/</t>
        </is>
      </c>
      <c r="J152" s="3" t="inlineStr">
        <is>
          <t>Mechanical keyboard switches, stabilisers, lubricants, switch films, accessories</t>
        </is>
      </c>
      <c r="K152" s="3" t="inlineStr">
        <is>
          <t>Medium - enthusiast keyboard store with in-stock collection and own products, also supplying other AU vendors</t>
        </is>
      </c>
      <c r="L152" s="3" t="inlineStr">
        <is>
          <t>Tommy has been in the mechanical keyboard scene since 2016, runs MechStock in Brisbane and supplies goods to several other Australian vendors, including Australian-made switch films.</t>
        </is>
      </c>
      <c r="M152" s="3" t="inlineStr">
        <is>
          <t>A one-person shop that also supplies other vendors has limited time for listing copy, stock updates and order emails, where an AI assistant could help.</t>
        </is>
      </c>
      <c r="N152" s="3" t="inlineStr">
        <is>
          <t>I noticed MechStock makes its own switch films here in Australia while also supplying other local keyboard vendors, which is unusual for a small shop.</t>
        </is>
      </c>
      <c r="O152" s="3" t="inlineStr">
        <is>
          <t>Listing help for MechStock switches</t>
        </is>
      </c>
      <c r="P152" s="3" t="inlineStr">
        <is>
          <t>Hi Tommy,
I noticed MechStock makes its own switch films here in Australia while also supplying other local keyboard vendors, which is unusual for a small shop.
Running the store and supplying vendors probably leaves little time for writing product pages. I build AI assistants on Shopify that draft titles, descriptions and tags for switches and parts, update stock details, and pre-draft replies to order questions for you to approve.
Would something like that be useful for MechStock?
Best regards,
Cynthia Nana</t>
        </is>
      </c>
      <c r="Q152" s="3" t="inlineStr">
        <is>
          <t>https://www.mechstock.com.au/pages/contact-us
https://www.mechstock.com.au/
https://www.mechstock.com.au/pages/about
https://www.mechstock.com.au/pages/shipping-policy-2025
https://www.mechstock.com.au/products/switch-films
https://acrylicperipherals.com/about
https://www.storesdata.com/brand/mechstock.com.au</t>
        </is>
      </c>
      <c r="R152" s="3" t="inlineStr">
        <is>
          <t>Brisbane mechanical keyboard store. Shopify signals: shop.app listing, /pages/ and /products/ URLs. Email shown in search summary from contact page; confirmed with "idyllic@acrylicperipherals.com" (MechStock contact and shipping policy pages; owner Tommy per acrylicperipherals.com/about).</t>
        </is>
      </c>
      <c r="S152" s="3" t="inlineStr">
        <is>
          <t>Shopify Store</t>
        </is>
      </c>
      <c r="T152" s="3" t="inlineStr">
        <is>
          <t>Medium</t>
        </is>
      </c>
      <c r="U152" s="3" t="inlineStr">
        <is>
          <t>Needs Review</t>
        </is>
      </c>
      <c r="V152" s="3" t="inlineStr">
        <is>
          <t>Not Sent</t>
        </is>
      </c>
      <c r="W152" s="3" t="n"/>
      <c r="X152" s="3" t="inlineStr">
        <is>
          <t>Email on owner's other domain (acrylicperipherals.com), not store domain; published by the business on its contact page. REVIEW: Email is on the owner's other domain (published on MechStock's contact page) - confirm it is the right inbox.</t>
        </is>
      </c>
    </row>
  </sheetData>
  <autoFilter ref="A1:X152"/>
  <dataValidations count="3">
    <dataValidation sqref="T2:T152" showDropDown="0" showInputMessage="0" showErrorMessage="0" allowBlank="1" type="list">
      <formula1>"High,Medium,Low"</formula1>
    </dataValidation>
    <dataValidation sqref="U2:U152" showDropDown="0" showInputMessage="0" showErrorMessage="0" allowBlank="1" type="list">
      <formula1>"Ready,Needs Review,Excluded"</formula1>
    </dataValidation>
    <dataValidation sqref="V2:V152" showDropDown="0" showInputMessage="0" showErrorMessage="0" allowBlank="1" type="list">
      <formula1>"Not Sent,Sent,Bounced,Replied"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50" customWidth="1" min="1" max="1"/>
    <col width="36" customWidth="1" min="2" max="2"/>
  </cols>
  <sheetData>
    <row r="1">
      <c r="A1" s="4" t="inlineStr">
        <is>
          <t>Metric</t>
        </is>
      </c>
      <c r="B1" s="4" t="inlineStr">
        <is>
          <t>Value</t>
        </is>
      </c>
    </row>
    <row r="2">
      <c r="A2" t="inlineStr">
        <is>
          <t>Total prospects researched</t>
        </is>
      </c>
      <c r="B2" t="n">
        <v>419</v>
      </c>
    </row>
    <row r="3">
      <c r="A3" t="inlineStr">
        <is>
          <t>Total qualified prospects (in sheet)</t>
        </is>
      </c>
      <c r="B3" t="n">
        <v>151</v>
      </c>
    </row>
    <row r="4">
      <c r="A4" t="inlineStr">
        <is>
          <t>Total rejected</t>
        </is>
      </c>
      <c r="B4" t="n">
        <v>268</v>
      </c>
    </row>
    <row r="5">
      <c r="A5" t="inlineStr">
        <is>
          <t xml:space="preserve">  - rejected during research</t>
        </is>
      </c>
      <c r="B5" t="n">
        <v>253</v>
      </c>
    </row>
    <row r="6">
      <c r="A6" t="inlineStr">
        <is>
          <t xml:space="preserve">  - excluded in QC (Shopify not verifiable)</t>
        </is>
      </c>
      <c r="B6" t="n">
        <v>15</v>
      </c>
    </row>
    <row r="7">
      <c r="A7" t="inlineStr">
        <is>
          <t>Total duplicate prospects removed</t>
        </is>
      </c>
      <c r="B7" t="n">
        <v>0</v>
      </c>
    </row>
    <row r="8">
      <c r="A8" t="inlineStr">
        <is>
          <t>Prospects with verified public professional emails</t>
        </is>
      </c>
      <c r="B8" t="n">
        <v>151</v>
      </c>
    </row>
    <row r="9">
      <c r="A9" t="inlineStr">
        <is>
          <t xml:space="preserve">  - on the store's own domain</t>
        </is>
      </c>
      <c r="B9" t="n">
        <v>140</v>
      </c>
    </row>
    <row r="10">
      <c r="A10" t="inlineStr">
        <is>
          <t>High confidence</t>
        </is>
      </c>
      <c r="B10" t="n">
        <v>13</v>
      </c>
    </row>
    <row r="11">
      <c r="A11" t="inlineStr">
        <is>
          <t>Medium confidence</t>
        </is>
      </c>
      <c r="B11" t="n">
        <v>138</v>
      </c>
    </row>
    <row r="12">
      <c r="A12" t="inlineStr">
        <is>
          <t>Low confidence</t>
        </is>
      </c>
      <c r="B12" t="n">
        <v>0</v>
      </c>
    </row>
    <row r="13">
      <c r="A13" t="inlineStr">
        <is>
          <t>Ready</t>
        </is>
      </c>
      <c r="B13" t="n">
        <v>118</v>
      </c>
    </row>
    <row r="14">
      <c r="A14" t="inlineStr">
        <is>
          <t>Needs Review</t>
        </is>
      </c>
      <c r="B14" t="n">
        <v>33</v>
      </c>
    </row>
    <row r="15">
      <c r="A15" t="inlineStr">
        <is>
          <t>Total personalized emails</t>
        </is>
      </c>
      <c r="B15" t="n">
        <v>151</v>
      </c>
    </row>
    <row r="16">
      <c r="A16" t="inlineStr">
        <is>
          <t>Total unique companies</t>
        </is>
      </c>
      <c r="B16" t="n">
        <v>151</v>
      </c>
    </row>
    <row r="17">
      <c r="A17" t="inlineStr">
        <is>
          <t>Total unique emails</t>
        </is>
      </c>
      <c r="B17" t="n">
        <v>151</v>
      </c>
    </row>
    <row r="18">
      <c r="A18" t="inlineStr">
        <is>
          <t>Unique subject lines</t>
        </is>
      </c>
      <c r="B18" t="n">
        <v>151</v>
      </c>
    </row>
    <row r="19">
      <c r="A19" t="inlineStr">
        <is>
          <t>States covered</t>
        </is>
      </c>
      <c r="B19" t="n">
        <v>8</v>
      </c>
    </row>
    <row r="20">
      <c r="A20" t="inlineStr">
        <is>
          <t>Web searches logged by researchers</t>
        </is>
      </c>
      <c r="B20" t="n">
        <v>548</v>
      </c>
    </row>
    <row r="21">
      <c r="A21" t="inlineStr">
        <is>
          <t>Research limit</t>
        </is>
      </c>
      <c r="B21" t="inlineStr">
        <is>
          <t>Session web-search cap (200) reached; store sites not directly fetchable (egress policy) - facts verified via search results</t>
        </is>
      </c>
    </row>
    <row r="22">
      <c r="A22" t="inlineStr">
        <is>
          <t>Sender</t>
        </is>
      </c>
      <c r="B22" t="inlineStr">
        <is>
          <t>Cynthia Nana</t>
        </is>
      </c>
    </row>
    <row r="23">
      <c r="A23" t="inlineStr">
        <is>
          <t>Country</t>
        </is>
      </c>
      <c r="B23" t="inlineStr">
        <is>
          <t>Australia</t>
        </is>
      </c>
    </row>
    <row r="24">
      <c r="A24" t="inlineStr">
        <is>
          <t>Spreadsheet file name</t>
        </is>
      </c>
      <c r="B24" t="inlineStr">
        <is>
          <t>Australia_Shopify_Jarvis_Prospects_200.xlsx</t>
        </is>
      </c>
    </row>
    <row r="26">
      <c r="A26" t="inlineStr">
        <is>
          <t>State</t>
        </is>
      </c>
      <c r="B26" t="inlineStr">
        <is>
          <t>Prospects</t>
        </is>
      </c>
    </row>
    <row r="27">
      <c r="A27" t="inlineStr">
        <is>
          <t>New South Wales</t>
        </is>
      </c>
      <c r="B27" t="n">
        <v>47</v>
      </c>
    </row>
    <row r="28">
      <c r="A28" t="inlineStr">
        <is>
          <t>Victoria</t>
        </is>
      </c>
      <c r="B28" t="n">
        <v>34</v>
      </c>
    </row>
    <row r="29">
      <c r="A29" t="inlineStr">
        <is>
          <t>Queensland</t>
        </is>
      </c>
      <c r="B29" t="n">
        <v>33</v>
      </c>
    </row>
    <row r="30">
      <c r="A30" t="inlineStr">
        <is>
          <t>Western Australia</t>
        </is>
      </c>
      <c r="B30" t="n">
        <v>19</v>
      </c>
    </row>
    <row r="31">
      <c r="A31" t="inlineStr">
        <is>
          <t>South Australia</t>
        </is>
      </c>
      <c r="B31" t="n">
        <v>12</v>
      </c>
    </row>
    <row r="32">
      <c r="A32" t="inlineStr">
        <is>
          <t>Tasmania</t>
        </is>
      </c>
      <c r="B32" t="n">
        <v>4</v>
      </c>
    </row>
    <row r="33">
      <c r="A33" t="inlineStr">
        <is>
          <t>Northern Territory</t>
        </is>
      </c>
      <c r="B33" t="n">
        <v>1</v>
      </c>
    </row>
    <row r="34">
      <c r="A34" t="inlineStr">
        <is>
          <t>Australian Capital Territory</t>
        </is>
      </c>
      <c r="B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2026-09-23T20:58:34Z</dcterms:created>
  <dcterms:modified xsi:type="dcterms:W3CDTF">2026-09-23T20:58:34Z</dcterms:modified>
</cp:coreProperties>
</file>