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 Automation Prospects" sheetId="1" state="visible" r:id="rId1"/>
    <sheet name="Research Summary" sheetId="2" state="visible" r:id="rId2"/>
  </sheets>
  <definedNames>
    <definedName name="_xlnm._FilterDatabase" localSheetId="0" hidden="1">'Invoice Automation Prospects'!$A$1:$AF$104</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28" customWidth="1" min="2" max="2"/>
    <col width="16" customWidth="1" min="3" max="3"/>
    <col width="16" customWidth="1" min="4" max="4"/>
    <col width="32" customWidth="1" min="5" max="5"/>
    <col width="16" customWidth="1" min="6" max="6"/>
    <col width="16" customWidth="1" min="7" max="7"/>
    <col width="16" customWidth="1" min="8" max="8"/>
    <col width="30" customWidth="1" min="9" max="9"/>
    <col width="16" customWidth="1" min="10" max="10"/>
    <col width="40" customWidth="1" min="11" max="11"/>
    <col width="16" customWidth="1" min="12" max="12"/>
    <col width="16" customWidth="1" min="13" max="13"/>
    <col width="16" customWidth="1" min="14" max="14"/>
    <col width="16" customWidth="1" min="15" max="15"/>
    <col width="30" customWidth="1" min="16" max="16"/>
    <col width="16" customWidth="1" min="17" max="17"/>
    <col width="16" customWidth="1" min="18" max="18"/>
    <col width="45" customWidth="1" min="19" max="19"/>
    <col width="45" customWidth="1" min="20" max="20"/>
    <col width="40" customWidth="1" min="21" max="21"/>
    <col width="50" customWidth="1" min="22" max="22"/>
    <col width="36" customWidth="1" min="23" max="23"/>
    <col width="80" customWidth="1" min="24" max="24"/>
    <col width="45" customWidth="1" min="25" max="25"/>
    <col width="55" customWidth="1" min="26" max="26"/>
    <col width="16" customWidth="1" min="27" max="27"/>
    <col width="16" customWidth="1" min="28" max="28"/>
    <col width="16" customWidth="1" min="29" max="29"/>
    <col width="16" customWidth="1" min="30" max="30"/>
    <col width="16" customWidth="1" min="31" max="31"/>
    <col width="50" customWidth="1" min="32" max="32"/>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Company Type</t>
        </is>
      </c>
      <c r="J1" s="1" t="inlineStr">
        <is>
          <t>Industry</t>
        </is>
      </c>
      <c r="K1" s="1" t="inlineStr">
        <is>
          <t>Invoice Product or Service</t>
        </is>
      </c>
      <c r="L1" s="1" t="inlineStr">
        <is>
          <t>Accounting Platform</t>
        </is>
      </c>
      <c r="M1" s="1" t="inlineStr">
        <is>
          <t>ERP</t>
        </is>
      </c>
      <c r="N1" s="1" t="inlineStr">
        <is>
          <t>Payment Platform</t>
        </is>
      </c>
      <c r="O1" s="1" t="inlineStr">
        <is>
          <t>Company Size</t>
        </is>
      </c>
      <c r="P1" s="1" t="inlineStr">
        <is>
          <t>Website</t>
        </is>
      </c>
      <c r="Q1" s="1" t="inlineStr">
        <is>
          <t>LinkedIn</t>
        </is>
      </c>
      <c r="R1" s="1" t="inlineStr">
        <is>
          <t>Buying Intent</t>
        </is>
      </c>
      <c r="S1" s="1" t="inlineStr">
        <is>
          <t>Automation Opportunity</t>
        </is>
      </c>
      <c r="T1" s="1" t="inlineStr">
        <is>
          <t>Personalization Detail</t>
        </is>
      </c>
      <c r="U1" s="1" t="inlineStr">
        <is>
          <t>Personalization Reason</t>
        </is>
      </c>
      <c r="V1" s="1" t="inlineStr">
        <is>
          <t>Personalized Opening</t>
        </is>
      </c>
      <c r="W1" s="1" t="inlineStr">
        <is>
          <t>Subject Line</t>
        </is>
      </c>
      <c r="X1" s="1" t="inlineStr">
        <is>
          <t>Email Body</t>
        </is>
      </c>
      <c r="Y1" s="1" t="inlineStr">
        <is>
          <t>Source URL</t>
        </is>
      </c>
      <c r="Z1" s="1" t="inlineStr">
        <is>
          <t>Evidence</t>
        </is>
      </c>
      <c r="AA1" s="1" t="inlineStr">
        <is>
          <t>Evidence Type</t>
        </is>
      </c>
      <c r="AB1" s="1" t="inlineStr">
        <is>
          <t>Research Confidence</t>
        </is>
      </c>
      <c r="AC1" s="1" t="inlineStr">
        <is>
          <t>Lead Status</t>
        </is>
      </c>
      <c r="AD1" s="1" t="inlineStr">
        <is>
          <t>Send Status</t>
        </is>
      </c>
      <c r="AE1" s="1" t="inlineStr">
        <is>
          <t>Date Sent</t>
        </is>
      </c>
      <c r="AF1" s="1" t="inlineStr">
        <is>
          <t>Notes</t>
        </is>
      </c>
    </row>
    <row r="2">
      <c r="A2" s="2" t="inlineStr">
        <is>
          <t>MZG Asesores</t>
        </is>
      </c>
      <c r="B2" s="2" t="inlineStr">
        <is>
          <t>MZG Asesores</t>
        </is>
      </c>
      <c r="C2" s="2" t="inlineStr"/>
      <c r="D2" s="2" t="inlineStr"/>
      <c r="E2" s="2" t="inlineStr">
        <is>
          <t>mzg@mzgasesores.es</t>
        </is>
      </c>
      <c r="F2" s="2" t="inlineStr">
        <is>
          <t>Spain</t>
        </is>
      </c>
      <c r="G2" s="2" t="inlineStr">
        <is>
          <t>Comunidad de Madrid</t>
        </is>
      </c>
      <c r="H2" s="2" t="inlineStr">
        <is>
          <t>Madrid</t>
        </is>
      </c>
      <c r="I2" s="2" t="inlineStr">
        <is>
          <t>Accounting / bookkeeping firm (asesoría)</t>
        </is>
      </c>
      <c r="J2" s="2" t="inlineStr">
        <is>
          <t>Accounting &amp; tax advisory</t>
        </is>
      </c>
      <c r="K2" s="2" t="inlineStr">
        <is>
          <t>Accounting, tax, labour and legal advisory for SMEs; published pricing for accounting services</t>
        </is>
      </c>
      <c r="L2" s="2" t="inlineStr"/>
      <c r="M2" s="2" t="inlineStr"/>
      <c r="N2" s="2" t="inlineStr"/>
      <c r="O2" s="2" t="inlineStr">
        <is>
          <t>11-50</t>
        </is>
      </c>
      <c r="P2" s="2" t="inlineStr">
        <is>
          <t>https://www.mzgasesores.es</t>
        </is>
      </c>
      <c r="Q2" s="2" t="inlineStr"/>
      <c r="R2" s="2" t="inlineStr">
        <is>
          <t>High</t>
        </is>
      </c>
      <c r="S2" s="2" t="inlineStr">
        <is>
          <t>Potential opportunity: automate invoice intake, classification and reminders for missing supplier/customer invoices across 300+ client companies.</t>
        </is>
      </c>
      <c r="T2" s="2" t="inlineStr">
        <is>
          <t>Founded in 1993, MZG Asesores has about 15 employees advising more than 300 companies and opened a new office in Torre de Cristal, Madrid.</t>
        </is>
      </c>
      <c r="U2" s="2" t="inlineStr">
        <is>
          <t>A 15-person team serving 300+ companies has a high client-to-staff ratio where repetitive invoice follow-up consumes capacity.</t>
        </is>
      </c>
      <c r="V2" s="2" t="inlineStr">
        <is>
          <t>Leí que con un equipo de unas 15 personas asesoran a más de 300 empresas desde su despacho en Madrid.</t>
        </is>
      </c>
      <c r="W2" s="2" t="inlineStr">
        <is>
          <t>300 empresas y el seguimiento de facturas</t>
        </is>
      </c>
      <c r="X2" s="2" t="inlineStr">
        <is>
          <t>Buenos días,
Leí que con un equipo de unas 15 personas asesoran a más de 300 empresas desde su despacho en Madrid.
Desarrollo agentes de IA con OpenClaw que se encargan de parte del seguimiento de facturas, los recordatorios de pago y los informes financieros, trabajando con los sistemas que ya utilizan.
Para MZG Asesores, un agente podría reclamar documentación pendiente y preparar resúmenes de facturación por cliente antes de cada cierre.
¿Tiene sentido comentarlo en una llamada breve la próxima semana?
Un saludo,
Oseni Ibrahim
AI Automation Specialist
olalekanafolabii7072@gmail.com
Si prefiere no recibir más correos, responda "baja" y no volveré a escribirle.</t>
        </is>
      </c>
      <c r="Y2" s="2" t="inlineStr">
        <is>
          <t>https://www.mzgasesores.es/contacto</t>
        </is>
      </c>
      <c r="Z2" s="2" t="inlineStr">
        <is>
          <t>Search results show mzg@mzgasesores.es as main email; company founded 1993, 15 employees, 300+ client companies (Empresite/ProDespachos).</t>
        </is>
      </c>
      <c r="AA2" s="2" t="inlineStr">
        <is>
          <t>Website</t>
        </is>
      </c>
      <c r="AB2" s="2" t="inlineStr">
        <is>
          <t>High</t>
        </is>
      </c>
      <c r="AC2" s="2" t="inlineStr">
        <is>
          <t>ready</t>
        </is>
      </c>
      <c r="AD2" s="2" t="inlineStr">
        <is>
          <t>Not Sent</t>
        </is>
      </c>
      <c r="AE2" s="3" t="n"/>
      <c r="AF2" s="2" t="inlineStr">
        <is>
          <t>Named team emails also appear (e.g. accounting advisor) but generic address used. Email confirmed in two separate web searches. Verified from search results (direct site access unavailable during research).</t>
        </is>
      </c>
    </row>
    <row r="3">
      <c r="A3" s="2" t="inlineStr">
        <is>
          <t>Gestoría Online FAL</t>
        </is>
      </c>
      <c r="B3" s="2" t="inlineStr">
        <is>
          <t>Gestoría Online FAL</t>
        </is>
      </c>
      <c r="C3" s="2" t="inlineStr"/>
      <c r="D3" s="2" t="inlineStr"/>
      <c r="E3" s="2" t="inlineStr">
        <is>
          <t>contacto@gestoriaonlinefal.es</t>
        </is>
      </c>
      <c r="F3" s="2" t="inlineStr">
        <is>
          <t>Spain</t>
        </is>
      </c>
      <c r="G3" s="2" t="inlineStr">
        <is>
          <t>Comunidad de Madrid</t>
        </is>
      </c>
      <c r="H3" s="2" t="inlineStr">
        <is>
          <t>Coslada</t>
        </is>
      </c>
      <c r="I3" s="2" t="inlineStr">
        <is>
          <t>Accounting / bookkeeping firm (asesoría)</t>
        </is>
      </c>
      <c r="J3" s="2" t="inlineStr">
        <is>
          <t>Accounting &amp; tax advisory</t>
        </is>
      </c>
      <c r="K3" s="2" t="inlineStr">
        <is>
          <t>Online accounting for SMEs and freelancers with a web platform where clients upload invoices</t>
        </is>
      </c>
      <c r="L3" s="2" t="inlineStr"/>
      <c r="M3" s="2" t="inlineStr"/>
      <c r="N3" s="2" t="inlineStr"/>
      <c r="O3" s="2" t="inlineStr"/>
      <c r="P3" s="2" t="inlineStr">
        <is>
          <t>https://gestoriaonlinefal.es</t>
        </is>
      </c>
      <c r="Q3" s="2" t="inlineStr"/>
      <c r="R3" s="2" t="inlineStr">
        <is>
          <t>High</t>
        </is>
      </c>
      <c r="S3" s="2" t="inlineStr">
        <is>
          <t>Potential opportunity: automate follow-up with clients who haven't uploaded invoices to the platform and summarise uploads per period.</t>
        </is>
      </c>
      <c r="T3" s="2" t="inlineStr">
        <is>
          <t>Gestoría Online FAL has 35+ years of experience and offers a web platform where clients upload their invoices for the firm to keep their books.</t>
        </is>
      </c>
      <c r="U3" s="2" t="inlineStr">
        <is>
          <t>An upload-based online model depends on clients sending invoices on time, which is exactly the follow-up an agent can handle.</t>
        </is>
      </c>
      <c r="V3" s="2" t="inlineStr">
        <is>
          <t>Me llamó la atención que en FAL sus clientes suben las facturas a su plataforma web para que ustedes lleven la contabilidad.</t>
        </is>
      </c>
      <c r="W3" s="2" t="inlineStr">
        <is>
          <t>Facturas que no llegan a la plataforma FAL</t>
        </is>
      </c>
      <c r="X3" s="2" t="inlineStr">
        <is>
          <t>Buenos días,
Me llamó la atención que en FAL sus clientes suben las facturas a su plataforma web para que ustedes lleven la contabilidad.
Desarrollo agentes de IA con OpenClaw que se encargan de parte del seguimiento de facturas, los recordatorios de pago y los informes financieros, trabajando con los sistemas que ya utilizan.
En Gestoría Online FAL, un agente podría detectar qué clientes no han subido facturas del mes y recordárselo antes del cierre.
¿Cuánto tiempo dedica hoy su equipo a esos recordatorios?
Un saludo,
Oseni Ibrahim
AI Automation Specialist
olalekanafolabii7072@gmail.com
Si prefiere no recibir más correos, responda "baja" y no volveré a escribirle.</t>
        </is>
      </c>
      <c r="Y3" s="2" t="inlineStr">
        <is>
          <t>https://gestoriaonlinefal.es/contacto/</t>
        </is>
      </c>
      <c r="Z3" s="2" t="inlineStr">
        <is>
          <t>Search results show contacto@gestoriaonlinefal.es, phone 916753781, Coslada address; online accounting page describes invoice upload platform.</t>
        </is>
      </c>
      <c r="AA3" s="2" t="inlineStr">
        <is>
          <t>Website</t>
        </is>
      </c>
      <c r="AB3" s="2" t="inlineStr">
        <is>
          <t>High</t>
        </is>
      </c>
      <c r="AC3" s="2" t="inlineStr">
        <is>
          <t>ready</t>
        </is>
      </c>
      <c r="AD3" s="2" t="inlineStr">
        <is>
          <t>Not Sent</t>
        </is>
      </c>
      <c r="AE3" s="3" t="n"/>
      <c r="AF3" s="2" t="inlineStr">
        <is>
          <t>Legal entity Gestoria Online Fal SLP. Email confirmed in two separate web searches. Verified from search results (direct site access unavailable during research).</t>
        </is>
      </c>
    </row>
    <row r="4">
      <c r="A4" s="2" t="inlineStr">
        <is>
          <t>Fin2gO</t>
        </is>
      </c>
      <c r="B4" s="2" t="inlineStr">
        <is>
          <t>Fin2gO</t>
        </is>
      </c>
      <c r="C4" s="2" t="inlineStr"/>
      <c r="D4" s="2" t="inlineStr"/>
      <c r="E4" s="2" t="inlineStr">
        <is>
          <t>info@fin2go.es</t>
        </is>
      </c>
      <c r="F4" s="2" t="inlineStr">
        <is>
          <t>Spain</t>
        </is>
      </c>
      <c r="G4" s="2" t="inlineStr">
        <is>
          <t>Comunidad de Madrid</t>
        </is>
      </c>
      <c r="H4" s="2" t="inlineStr">
        <is>
          <t>Madrid</t>
        </is>
      </c>
      <c r="I4" s="2" t="inlineStr">
        <is>
          <t>Accounting / bookkeeping firm (asesoría)</t>
        </is>
      </c>
      <c r="J4" s="2" t="inlineStr">
        <is>
          <t>Accounting &amp; tax advisory</t>
        </is>
      </c>
      <c r="K4" s="2" t="inlineStr">
        <is>
          <t>Digital consultancy with collaborative accounting, tax, labour, financial management and digital transformation services</t>
        </is>
      </c>
      <c r="L4" s="2" t="inlineStr"/>
      <c r="M4" s="2" t="inlineStr"/>
      <c r="N4" s="2" t="inlineStr"/>
      <c r="O4" s="2" t="inlineStr"/>
      <c r="P4" s="2" t="inlineStr">
        <is>
          <t>https://fin2go.es</t>
        </is>
      </c>
      <c r="Q4" s="2" t="inlineStr">
        <is>
          <t>https://es.linkedin.com/company/fin2go</t>
        </is>
      </c>
      <c r="R4" s="2" t="inlineStr">
        <is>
          <t>High</t>
        </is>
      </c>
      <c r="S4" s="2" t="inlineStr">
        <is>
          <t>Potential opportunity: automate invoice status tracking and payment reminders inside their collaborative accounting workflow.</t>
        </is>
      </c>
      <c r="T4" s="2" t="inlineStr">
        <is>
          <t>Fin2gO positions itself around 'Collaborative Accounting', has its own mobile app and offices in Madrid (Calle Velázquez 126), Barcelona, Badalona and Málaga.</t>
        </is>
      </c>
      <c r="U4" s="2" t="inlineStr">
        <is>
          <t>A digital, app-based firm is likely open to adding AI agents on top of its existing collaborative workflow.</t>
        </is>
      </c>
      <c r="V4" s="2" t="inlineStr">
        <is>
          <t>He visto que en Fin2gO trabajan con contabilidad colaborativa y app propia, con oficina en la calle Velázquez.</t>
        </is>
      </c>
      <c r="W4" s="2" t="inlineStr">
        <is>
          <t>Contabilidad colaborativa de Fin2gO y cobros pendientes</t>
        </is>
      </c>
      <c r="X4" s="2" t="inlineStr">
        <is>
          <t>Buenos días,
He visto que en Fin2gO trabajan con contabilidad colaborativa y app propia, con oficina en la calle Velázquez.
Desarrollo agentes de IA con OpenClaw que se encargan de parte del seguimiento de facturas, los recordatorios de pago y los informes financieros, trabajando con los sistemas que ya utilizan.
En Fin2gO, un agente podría seguir el estado de las facturas emitidas por sus clientes y enviar recordatorios de cobro automáticamente.
¿Encajaría algo así en su oferta de transformación digital?
Un saludo,
Oseni Ibrahim
AI Automation Specialist
olalekanafolabii7072@gmail.com
Si prefiere no recibir más correos, responda "baja" y no volveré a escribirle.</t>
        </is>
      </c>
      <c r="Y4" s="2" t="inlineStr">
        <is>
          <t>https://fin2go.es/en/contact/</t>
        </is>
      </c>
      <c r="Z4" s="2" t="inlineStr">
        <is>
          <t>Contact page results list info@fin2go.es and Madrid office Calle Velázquez 126, 2º C; site describes digital consulting and collaborative accounting.</t>
        </is>
      </c>
      <c r="AA4" s="2" t="inlineStr">
        <is>
          <t>Website</t>
        </is>
      </c>
      <c r="AB4" s="2" t="inlineStr">
        <is>
          <t>High</t>
        </is>
      </c>
      <c r="AC4" s="2" t="inlineStr">
        <is>
          <t>ready</t>
        </is>
      </c>
      <c r="AD4" s="2" t="inlineStr">
        <is>
          <t>Not Sent</t>
        </is>
      </c>
      <c r="AE4" s="3" t="n"/>
      <c r="AF4" s="2" t="inlineStr">
        <is>
          <t>Multi-office firm (HQ appears to be Barcelona); Madrid office recorded. Email confirmed in two separate web searches. Verified from search results (direct site access unavailable during research).</t>
        </is>
      </c>
    </row>
    <row r="5">
      <c r="A5" s="2" t="inlineStr">
        <is>
          <t>Ienode S.L.L.</t>
        </is>
      </c>
      <c r="B5" s="2" t="inlineStr">
        <is>
          <t>Ienode S.L.L.</t>
        </is>
      </c>
      <c r="C5" s="2" t="inlineStr"/>
      <c r="D5" s="2" t="inlineStr"/>
      <c r="E5" s="2" t="inlineStr">
        <is>
          <t>info@ienode.com</t>
        </is>
      </c>
      <c r="F5" s="2" t="inlineStr">
        <is>
          <t>Spain</t>
        </is>
      </c>
      <c r="G5" s="2" t="inlineStr">
        <is>
          <t>Cataluña</t>
        </is>
      </c>
      <c r="H5" s="2" t="inlineStr">
        <is>
          <t>Reus</t>
        </is>
      </c>
      <c r="I5" s="2" t="inlineStr">
        <is>
          <t>Accounting / bookkeeping firm (asesoría)</t>
        </is>
      </c>
      <c r="J5" s="2" t="inlineStr">
        <is>
          <t>Business advisory &amp; digitalisation</t>
        </is>
      </c>
      <c r="K5" s="2" t="inlineStr">
        <is>
          <t>Tax, labour and accounting advisory plus digital marketing and innovation projects</t>
        </is>
      </c>
      <c r="L5" s="2" t="inlineStr"/>
      <c r="M5" s="2" t="inlineStr"/>
      <c r="N5" s="2" t="inlineStr"/>
      <c r="O5" s="2" t="inlineStr"/>
      <c r="P5" s="2" t="inlineStr">
        <is>
          <t>https://ienode.com</t>
        </is>
      </c>
      <c r="Q5" s="2" t="inlineStr"/>
      <c r="R5" s="2" t="inlineStr">
        <is>
          <t>High</t>
        </is>
      </c>
      <c r="S5" s="2" t="inlineStr">
        <is>
          <t>Potential opportunity: automate invoice tracking and payment follow-ups for SME clients as part of their digitalisation offering.</t>
        </is>
      </c>
      <c r="T5" s="2" t="inlineStr">
        <is>
          <t>Ienode is listed as a 'digitalitzador' on the Generalitat-backed Digitalitzem-nos.cat programme besides offering accounting and tax advisory.</t>
        </is>
      </c>
      <c r="U5" s="2" t="inlineStr">
        <is>
          <t>A firm already selling digitalisation to SMEs is more likely to adopt, and resell, AI agents for finance admin.</t>
        </is>
      </c>
      <c r="V5" s="2" t="inlineStr">
        <is>
          <t>He visto que Ienode, además de la asesoría contable en Reus, figura como agente digitalizador en Digitalitzem-nos.</t>
        </is>
      </c>
      <c r="W5" s="2" t="inlineStr">
        <is>
          <t>Ienode: agentes de IA para la digitalización de clientes</t>
        </is>
      </c>
      <c r="X5" s="2" t="inlineStr">
        <is>
          <t>Buenos días,
He visto que Ienode, además de la asesoría contable en Reus, figura como agente digitalizador en Digitalitzem-nos.
Desarrollo agentes de IA con OpenClaw que se encargan de parte del seguimiento de facturas, los recordatorios de pago y los informes financieros, trabajando con los sistemas que ya utilizan.
Para Ienode, los agentes podrían encargarse del seguimiento de cobros de sus clientes y encajar en los proyectos de digitalización que ya ofrecen.
¿Les interesaría explorarlo como servicio para sus clientes?
Un saludo,
Oseni Ibrahim
AI Automation Specialist
olalekanafolabii7072@gmail.com
Si prefiere no recibir más correos, responda "baja" y no volveré a escribirle.</t>
        </is>
      </c>
      <c r="Y5" s="2" t="inlineStr">
        <is>
          <t>https://ienode.com/</t>
        </is>
      </c>
      <c r="Z5" s="2" t="inlineStr">
        <is>
          <t>Homepage lists Carrer Camí de Riudoms 10, 43201 Reus, tel. 877019269, info@ienode.com; Digitalitzem-nos.cat lists Ienode S.L.L. as digitaliser.</t>
        </is>
      </c>
      <c r="AA5" s="2" t="inlineStr">
        <is>
          <t>Website</t>
        </is>
      </c>
      <c r="AB5" s="2" t="inlineStr">
        <is>
          <t>High</t>
        </is>
      </c>
      <c r="AC5" s="2" t="inlineStr">
        <is>
          <t>ready</t>
        </is>
      </c>
      <c r="AD5" s="2" t="inlineStr">
        <is>
          <t>Not Sent</t>
        </is>
      </c>
      <c r="AE5" s="3" t="n"/>
      <c r="AF5" s="2" t="inlineStr">
        <is>
          <t>Email confirmed in two separate web searches. Verified from search results (direct site access unavailable during research).</t>
        </is>
      </c>
    </row>
    <row r="6">
      <c r="A6" s="2" t="inlineStr">
        <is>
          <t>IQ Solution (Soluciones de Inteligencia Financiera SL)</t>
        </is>
      </c>
      <c r="B6" s="2" t="inlineStr">
        <is>
          <t>IQ Solution (Soluciones de Inteligencia Financiera SL)</t>
        </is>
      </c>
      <c r="C6" s="2" t="inlineStr"/>
      <c r="D6" s="2" t="inlineStr"/>
      <c r="E6" s="2" t="inlineStr">
        <is>
          <t>info@iqsolution.net</t>
        </is>
      </c>
      <c r="F6" s="2" t="inlineStr">
        <is>
          <t>Spain</t>
        </is>
      </c>
      <c r="G6" s="2" t="inlineStr">
        <is>
          <t>Comunitat Valenciana</t>
        </is>
      </c>
      <c r="H6" s="2" t="inlineStr">
        <is>
          <t>Calp</t>
        </is>
      </c>
      <c r="I6" s="2" t="inlineStr">
        <is>
          <t>Accounting / bookkeeping firm (asesoría)</t>
        </is>
      </c>
      <c r="J6" s="2" t="inlineStr">
        <is>
          <t>Accounting &amp; tax advisory</t>
        </is>
      </c>
      <c r="K6" s="2" t="inlineStr">
        <is>
          <t>Accounting, tax, labour and legal advisory with an online platform for clients to track their financial health</t>
        </is>
      </c>
      <c r="L6" s="2" t="inlineStr"/>
      <c r="M6" s="2" t="inlineStr"/>
      <c r="N6" s="2" t="inlineStr"/>
      <c r="O6" s="2" t="inlineStr"/>
      <c r="P6" s="2" t="inlineStr">
        <is>
          <t>https://iqsolution.net</t>
        </is>
      </c>
      <c r="Q6" s="2" t="inlineStr"/>
      <c r="R6" s="2" t="inlineStr">
        <is>
          <t>High</t>
        </is>
      </c>
      <c r="S6" s="2" t="inlineStr">
        <is>
          <t>Potential opportunity: automate periodic financial reports and payment follow-ups feeding their client online platform.</t>
        </is>
      </c>
      <c r="T6" s="2" t="inlineStr">
        <is>
          <t>IQ Solution gives clients an online platform to track their financial health and emphasises proactive planning.</t>
        </is>
      </c>
      <c r="U6" s="2" t="inlineStr">
        <is>
          <t>They already sell data-driven, proactive service, so automated reporting fits their positioning.</t>
        </is>
      </c>
      <c r="V6" s="2" t="inlineStr">
        <is>
          <t>He leído que en IQ Solution sus clientes siguen su salud financiera desde una plataforma online.</t>
        </is>
      </c>
      <c r="W6" s="2" t="inlineStr">
        <is>
          <t>Informes financieros automáticos para clientes de IQ Solution</t>
        </is>
      </c>
      <c r="X6" s="2" t="inlineStr">
        <is>
          <t>Buenos días,
He leído que en IQ Solution sus clientes siguen su salud financiera desde una plataforma online.
Desarrollo agentes de IA con OpenClaw que se encargan de parte del seguimiento de facturas, los recordatorios de pago y los informes financieros, trabajando con los sistemas que ya utilizan.
Para IQ Solution, un agente podría preparar cada mes un resumen de cobros pendientes por cliente y enviarlo junto a lo que ya muestra su plataforma.
¿Qué informe le piden más a menudo sus clientes?
Un saludo,
Oseni Ibrahim
AI Automation Specialist
olalekanafolabii7072@gmail.com
Si prefiere no recibir más correos, responda "baja" y no volveré a escribirle.</t>
        </is>
      </c>
      <c r="Y6" s="2" t="inlineStr">
        <is>
          <t>https://iqsolution.net/</t>
        </is>
      </c>
      <c r="Z6" s="2" t="inlineStr">
        <is>
          <t>Website and search results list info@iqsolution.net, Avenida del Norte 42, Calp (Alicante), 20+ years, online platform for clients.</t>
        </is>
      </c>
      <c r="AA6" s="2" t="inlineStr">
        <is>
          <t>Website</t>
        </is>
      </c>
      <c r="AB6" s="2" t="inlineStr">
        <is>
          <t>High</t>
        </is>
      </c>
      <c r="AC6" s="2" t="inlineStr">
        <is>
          <t>ready</t>
        </is>
      </c>
      <c r="AD6" s="2" t="inlineStr">
        <is>
          <t>Not Sent</t>
        </is>
      </c>
      <c r="AE6" s="3" t="n"/>
      <c r="AF6" s="2" t="inlineStr">
        <is>
          <t>Email confirmed in two separate searches. Legal name per Empresite: Soluciones de Inteligencia Financiera SL. Email confirmed in two separate web searches. Verified from search results (direct site access unavailable during research).</t>
        </is>
      </c>
    </row>
    <row r="7">
      <c r="A7" s="2" t="inlineStr">
        <is>
          <t>Gestoría OGSP</t>
        </is>
      </c>
      <c r="B7" s="2" t="inlineStr">
        <is>
          <t>Gestoría OGSP</t>
        </is>
      </c>
      <c r="C7" s="2" t="inlineStr"/>
      <c r="D7" s="2" t="inlineStr"/>
      <c r="E7" s="2" t="inlineStr">
        <is>
          <t>info@ogsp.es</t>
        </is>
      </c>
      <c r="F7" s="2" t="inlineStr">
        <is>
          <t>Spain</t>
        </is>
      </c>
      <c r="G7" s="2" t="inlineStr">
        <is>
          <t>Comunitat Valenciana</t>
        </is>
      </c>
      <c r="H7" s="2" t="inlineStr">
        <is>
          <t>Valencia</t>
        </is>
      </c>
      <c r="I7" s="2" t="inlineStr">
        <is>
          <t>Accounting / bookkeeping firm (asesoría)</t>
        </is>
      </c>
      <c r="J7" s="2" t="inlineStr">
        <is>
          <t>Accounting &amp; tax advisory</t>
        </is>
      </c>
      <c r="K7" s="2" t="inlineStr">
        <is>
          <t>Outsourced accounting and finance for autónomos, SMEs and international companies, 100% online service</t>
        </is>
      </c>
      <c r="L7" s="2" t="inlineStr"/>
      <c r="M7" s="2" t="inlineStr"/>
      <c r="N7" s="2" t="inlineStr"/>
      <c r="O7" s="2" t="inlineStr"/>
      <c r="P7" s="2" t="inlineStr">
        <is>
          <t>https://gestoriaogsp.es</t>
        </is>
      </c>
      <c r="Q7" s="2" t="inlineStr"/>
      <c r="R7" s="2" t="inlineStr">
        <is>
          <t>High</t>
        </is>
      </c>
      <c r="S7" s="2" t="inlineStr">
        <is>
          <t>Potential opportunity: automate outsourced bookkeeping intake, invoice tracking and receivables follow-up for their online clients.</t>
        </is>
      </c>
      <c r="T7" s="2" t="inlineStr">
        <is>
          <t>OGSP offers accounting and financial outsourcing 100% online, with offices in Valencia and Picassent.</t>
        </is>
      </c>
      <c r="U7" s="2" t="inlineStr">
        <is>
          <t>A fully online outsourcing model depends on efficient remote document flow, where agents help directly.</t>
        </is>
      </c>
      <c r="V7" s="2" t="inlineStr">
        <is>
          <t>He visto que en OGSP prestan la externalización contable y financiera de forma 100 % online desde Valencia y Picassent.</t>
        </is>
      </c>
      <c r="W7" s="2" t="inlineStr">
        <is>
          <t>Externalización contable online: una idea para OGSP</t>
        </is>
      </c>
      <c r="X7" s="2" t="inlineStr">
        <is>
          <t>Buenos días,
He visto que en OGSP prestan la externalización contable y financiera de forma 100 % online desde Valencia y Picassent.
Desarrollo agentes de IA con OpenClaw que se encargan de parte del seguimiento de facturas, los recordatorios de pago y los informes financieros, trabajando con los sistemas que ya utilizan.
En OGSP, un agente podría recoger las facturas de cada cliente externalizado, registrar su estado de cobro y avisar de los retrasos.
¿Le parece que merezca una llamada de 15 minutos?
Un saludo,
Oseni Ibrahim
AI Automation Specialist
olalekanafolabii7072@gmail.com
Si prefiere no recibir más correos, responda "baja" y no volveré a escribirle.</t>
        </is>
      </c>
      <c r="Y7" s="2" t="inlineStr">
        <is>
          <t>https://gestoriaogsp.es/contacto/</t>
        </is>
      </c>
      <c r="Z7" s="2" t="inlineStr">
        <is>
          <t>Search results show info@ogsp.es, tel. 961 042 811, Calle San José de Calasanz 1, Valencia; 100% online outsourcing of accounting.</t>
        </is>
      </c>
      <c r="AA7" s="2" t="inlineStr">
        <is>
          <t>Company page</t>
        </is>
      </c>
      <c r="AB7" s="2" t="inlineStr">
        <is>
          <t>High</t>
        </is>
      </c>
      <c r="AC7" s="2" t="inlineStr">
        <is>
          <t>ready</t>
        </is>
      </c>
      <c r="AD7" s="2" t="inlineStr">
        <is>
          <t>Not Sent</t>
        </is>
      </c>
      <c r="AE7" s="3" t="n"/>
      <c r="AF7" s="2" t="inlineStr">
        <is>
          <t>Email on ogsp.es while website is gestoriaogsp.es; both belong to the firm per results. Confirmed in two separate searches. Also does administración de fincas. Email confirmed in two separate web searches. Verified from search results (direct site access unavailable during research).</t>
        </is>
      </c>
    </row>
    <row r="8">
      <c r="A8" s="2" t="inlineStr">
        <is>
          <t>Pyme Asesores Tributarios Murcia SLP</t>
        </is>
      </c>
      <c r="B8" s="2" t="inlineStr">
        <is>
          <t>Pyme Asesores Tributarios Murcia SLP</t>
        </is>
      </c>
      <c r="C8" s="2" t="inlineStr"/>
      <c r="D8" s="2" t="inlineStr"/>
      <c r="E8" s="2" t="inlineStr">
        <is>
          <t>info@pymeasesores.es</t>
        </is>
      </c>
      <c r="F8" s="2" t="inlineStr">
        <is>
          <t>Spain</t>
        </is>
      </c>
      <c r="G8" s="2" t="inlineStr">
        <is>
          <t>Región de Murcia</t>
        </is>
      </c>
      <c r="H8" s="2" t="inlineStr">
        <is>
          <t>Murcia</t>
        </is>
      </c>
      <c r="I8" s="2" t="inlineStr">
        <is>
          <t>Accounting / bookkeeping firm (asesoría)</t>
        </is>
      </c>
      <c r="J8" s="2" t="inlineStr">
        <is>
          <t>Accounting &amp; tax advisory</t>
        </is>
      </c>
      <c r="K8" s="2" t="inlineStr">
        <is>
          <t>Fiscal, accounting and labour advisory for SMEs; listed as Holded partner advisory</t>
        </is>
      </c>
      <c r="L8" s="2" t="inlineStr">
        <is>
          <t>Holded</t>
        </is>
      </c>
      <c r="M8" s="2" t="inlineStr"/>
      <c r="N8" s="2" t="inlineStr"/>
      <c r="O8" s="2" t="inlineStr"/>
      <c r="P8" s="2" t="inlineStr">
        <is>
          <t>https://www.pymeasesores.es</t>
        </is>
      </c>
      <c r="Q8" s="2" t="inlineStr">
        <is>
          <t>https://es.linkedin.com/company/pyme-asesores-tributarios-sl</t>
        </is>
      </c>
      <c r="R8" s="2" t="inlineStr">
        <is>
          <t>High</t>
        </is>
      </c>
      <c r="S8" s="2" t="inlineStr">
        <is>
          <t>Potential opportunity: automate invoice tracking and payment reminders on top of clients' Holded accounts.</t>
        </is>
      </c>
      <c r="T8" s="2" t="inlineStr">
        <is>
          <t>Pyme Asesores appears in Holded's directory of advisories that work 'codo con codo' with Holded, and reports 25+ years and 276+ clients.</t>
        </is>
      </c>
      <c r="U8" s="2" t="inlineStr">
        <is>
          <t>Holded-connected clients produce structured invoice data that agents can monitor for overdue payments.</t>
        </is>
      </c>
      <c r="V8" s="2" t="inlineStr">
        <is>
          <t>He visto que Pyme Asesores figura en el directorio de asesorías que trabajan con Holded en Murcia.</t>
        </is>
      </c>
      <c r="W8" s="2" t="inlineStr">
        <is>
          <t>Seguimiento de cobros en Holded para Pyme Asesores</t>
        </is>
      </c>
      <c r="X8" s="2" t="inlineStr">
        <is>
          <t>Buenos días,
He visto que Pyme Asesores figura en el directorio de asesorías que trabajan con Holded en Murcia.
Desarrollo agentes de IA con OpenClaw que se encargan de parte del seguimiento de facturas, los recordatorios de pago y los informes financieros, trabajando con los sistemas que ya utilizan.
Para los clientes de Pyme Asesores que usan Holded, un agente podría revisar las facturas vencidas y preparar los recordatorios de pago.
¿Cuántos de sus clientes trabajan ya con Holded?
Un saludo,
Oseni Ibrahim
AI Automation Specialist
olalekanafolabii7072@gmail.com
Si prefiere no recibir más correos, responda "baja" y no volveré a escribirle.</t>
        </is>
      </c>
      <c r="Y8" s="2" t="inlineStr">
        <is>
          <t>https://www.holded.com/es/asesorias/pyme-asesores-tributarios-murcia-slp</t>
        </is>
      </c>
      <c r="Z8" s="2" t="inlineStr">
        <is>
          <t>Holded advisory directory lists Pyme Asesores Tributarios Murcia SLP; search results show info@pymeasesores.es, Av. Teniente Montesinos 8, Torre A, Murcia.</t>
        </is>
      </c>
      <c r="AA8" s="2" t="inlineStr">
        <is>
          <t>Partner directory</t>
        </is>
      </c>
      <c r="AB8" s="2" t="inlineStr">
        <is>
          <t>High</t>
        </is>
      </c>
      <c r="AC8" s="2" t="inlineStr">
        <is>
          <t>ready</t>
        </is>
      </c>
      <c r="AD8" s="2" t="inlineStr">
        <is>
          <t>Not Sent</t>
        </is>
      </c>
      <c r="AE8" s="3" t="n"/>
      <c r="AF8" s="2" t="inlineStr">
        <is>
          <t>Email confirmed in two separate searches. A named address (mvisedo@) also appeared but was not used. Email confirmed in two separate web searches. Verified from search results (direct site access unavailable during research).</t>
        </is>
      </c>
    </row>
    <row r="9">
      <c r="A9" s="2" t="inlineStr">
        <is>
          <t>Punt Sistemes S.L.U.</t>
        </is>
      </c>
      <c r="B9" s="2" t="inlineStr">
        <is>
          <t>Punt Sistemes S.L.U.</t>
        </is>
      </c>
      <c r="C9" s="2" t="inlineStr"/>
      <c r="D9" s="2" t="inlineStr"/>
      <c r="E9" s="2" t="inlineStr">
        <is>
          <t>puntsistemes@puntsistemes.es</t>
        </is>
      </c>
      <c r="F9" s="2" t="inlineStr">
        <is>
          <t>Spain</t>
        </is>
      </c>
      <c r="G9" s="2" t="inlineStr">
        <is>
          <t>Comunitat Valenciana</t>
        </is>
      </c>
      <c r="H9" s="2" t="inlineStr">
        <is>
          <t>Paterna (Valencia)</t>
        </is>
      </c>
      <c r="I9" s="2" t="inlineStr">
        <is>
          <t>ERP vendor / implementation partner</t>
        </is>
      </c>
      <c r="J9" s="2" t="inlineStr">
        <is>
          <t>IT services / ERP implementation</t>
        </is>
      </c>
      <c r="K9" s="2" t="inlineStr">
        <is>
          <t>Implements Odoo (Gold Partner) and distributes a3ERP (Wolters Kluwer) business management systems, including invoicing and accounting modules</t>
        </is>
      </c>
      <c r="L9" s="2" t="inlineStr">
        <is>
          <t>a3ERP</t>
        </is>
      </c>
      <c r="M9" s="2" t="inlineStr">
        <is>
          <t>Odoo, a3ERP</t>
        </is>
      </c>
      <c r="N9" s="2" t="inlineStr"/>
      <c r="O9" s="2" t="inlineStr"/>
      <c r="P9" s="2" t="inlineStr">
        <is>
          <t>https://www.puntsistemes.es</t>
        </is>
      </c>
      <c r="Q9" s="2" t="inlineStr">
        <is>
          <t>https://es.linkedin.com/company/punt-sistemes</t>
        </is>
      </c>
      <c r="R9" s="2" t="inlineStr">
        <is>
          <t>High</t>
        </is>
      </c>
      <c r="S9" s="2" t="inlineStr">
        <is>
          <t>Potential opportunity: automate overdue-invoice follow-ups and AR reporting for Punt's Odoo/a3ERP clients as an add-on service, and for Punt's own recurring support billing.</t>
        </is>
      </c>
      <c r="T9" s="2" t="inlineStr">
        <is>
          <t>Punt Sistemes is an Odoo Gold Partner and official a3ERP distributor operating since 1994, with offices in Valencia, Baleares and Murcia.</t>
        </is>
      </c>
      <c r="U9" s="2" t="inlineStr">
        <is>
          <t>A partner running two ERP stacks can offer AI collection agents on top of both to its installed base.</t>
        </is>
      </c>
      <c r="V9" s="2" t="inlineStr">
        <is>
          <t>He visto que Punt Sistemes es Gold Partner de Odoo y distribuidor de a3ERP desde Paterna, con presencia también en Baleares y Murcia.</t>
        </is>
      </c>
      <c r="W9" s="2" t="inlineStr">
        <is>
          <t>Agentes de cobro para clientes Odoo y a3ERP</t>
        </is>
      </c>
      <c r="X9" s="2" t="inlineStr">
        <is>
          <t>Buenos días,
He visto que Punt Sistemes es Gold Partner de Odoo y distribuidor de a3ERP desde Paterna, con presencia también en Baleares y Murcia.
Desarrollo agentes de IA con OpenClaw que se encargan de parte del seguimiento de facturas, los recordatorios de pago y los informes financieros, trabajando con los sistemas que ya utilizan.
En Punt Sistemes podrían ofrecer a sus clientes de Odoo y a3ERP un agente que revise facturas vencidas y envíe recordatorios sin tocar su configuración actual.
¿Tendría sentido comentarlo 15 minutos con su equipo de consultoría?
Un saludo,
Oseni Ibrahim
AI Automation Specialist
olalekanafolabii7072@gmail.com
Si prefiere no recibir más correos, responda "baja" y no volveré a escribirle.</t>
        </is>
      </c>
      <c r="Y9" s="2" t="inlineStr">
        <is>
          <t>https://odoo-community.org/integrators/punt-sistemes-s-l-6003</t>
        </is>
      </c>
      <c r="Z9" s="2" t="inlineStr">
        <is>
          <t>Search results (OCA integrator page, Empresite, Odoo partner page) show Punt Sistemes, Corretger 31, 46989 Paterna, Odoo Gold Partner, a3ERP distributor, email puntsistemes@puntsistemes.es.</t>
        </is>
      </c>
      <c r="AA9" s="2" t="inlineStr">
        <is>
          <t>Partner directory</t>
        </is>
      </c>
      <c r="AB9" s="2" t="inlineStr">
        <is>
          <t>High</t>
        </is>
      </c>
      <c r="AC9" s="2" t="inlineStr">
        <is>
          <t>ready</t>
        </is>
      </c>
      <c r="AD9" s="2" t="inlineStr">
        <is>
          <t>Not Sent</t>
        </is>
      </c>
      <c r="AE9" s="3" t="n"/>
      <c r="AF9" s="2" t="inlineStr">
        <is>
          <t>Also listed alternative dn@puntsistemes.es in one result. Offices in Valencia, Baleares (Marratxí) and Murcia. Email confirmed in two separate web searches. Verified from search results (direct site access unavailable during research).</t>
        </is>
      </c>
    </row>
    <row r="10">
      <c r="A10" s="2" t="inlineStr">
        <is>
          <t>Grupo ASSIS (Grupo Assis 05 S.L.)</t>
        </is>
      </c>
      <c r="B10" s="2" t="inlineStr">
        <is>
          <t>Grupo ASSIS (Grupo Assis 05 S.L.)</t>
        </is>
      </c>
      <c r="C10" s="2" t="inlineStr"/>
      <c r="D10" s="2" t="inlineStr"/>
      <c r="E10" s="2" t="inlineStr">
        <is>
          <t>info@assis.es</t>
        </is>
      </c>
      <c r="F10" s="2" t="inlineStr">
        <is>
          <t>Spain</t>
        </is>
      </c>
      <c r="G10" s="2" t="inlineStr">
        <is>
          <t>Cataluña</t>
        </is>
      </c>
      <c r="H10" s="2" t="inlineStr">
        <is>
          <t>Viladecans</t>
        </is>
      </c>
      <c r="I10" s="2" t="inlineStr">
        <is>
          <t>Accounts receivable / collections</t>
        </is>
      </c>
      <c r="J10" s="2" t="inlineStr">
        <is>
          <t>Debt collection / B2B unpaid invoices</t>
        </is>
      </c>
      <c r="K10" s="2" t="inlineStr">
        <is>
          <t>B2B and private debt recovery (amicable and judicial) on success fee (8%), debts from 800 EUR; legal unit RECover15</t>
        </is>
      </c>
      <c r="L10" s="2" t="inlineStr"/>
      <c r="M10" s="2" t="inlineStr"/>
      <c r="N10" s="2" t="inlineStr"/>
      <c r="O10" s="2" t="inlineStr"/>
      <c r="P10" s="2" t="inlineStr">
        <is>
          <t>https://assis.es</t>
        </is>
      </c>
      <c r="Q10" s="2" t="inlineStr"/>
      <c r="R10" s="2" t="inlineStr">
        <is>
          <t>High</t>
        </is>
      </c>
      <c r="S10" s="2" t="inlineStr">
        <is>
          <t>Potential opportunity: automate first-stage reminder sequences for unpaid invoices and case-status updates to creditor clients.</t>
        </is>
      </c>
      <c r="T10" s="2" t="inlineStr">
        <is>
          <t>ASSIS works on an 8% success-fee commission with no upfront cost and accepts debts from 800 EUR.</t>
        </is>
      </c>
      <c r="U10" s="2" t="inlineStr">
        <is>
          <t>A success-fee model on small tickets makes low-cost automated follow-up directly margin-positive.</t>
        </is>
      </c>
      <c r="V10" s="2" t="inlineStr">
        <is>
          <t>He visto que en ASSIS trabajan a éxito con un 8% de comisión y aceptan deudas desde 800 euros.</t>
        </is>
      </c>
      <c r="W10" s="2" t="inlineStr">
        <is>
          <t>ASSIS: recordatorios automáticos para deudas pequeñas</t>
        </is>
      </c>
      <c r="X10" s="2" t="inlineStr">
        <is>
          <t>Buenos días,
He visto que en ASSIS trabajan a éxito con un 8% de comisión y aceptan deudas desde 800 euros.
Desarrollo agentes de IA con OpenClaw que se encargan de parte del seguimiento de facturas, los recordatorios de pago y los informes financieros, trabajando con los sistemas que ya utilizan.
En ASSIS, un agente podría lanzar los primeros recordatorios de pago en los expedientes pequeños e informar a cada acreedor del estado de su caso.
¿Cuántos expedientes nuevos gestionan al mes aproximadamente?
Un saludo,
Oseni Ibrahim
AI Automation Specialist
olalekanafolabii7072@gmail.com
Si prefiere no recibir más correos, responda "baja" y no volveré a escribirle.</t>
        </is>
      </c>
      <c r="Y10" s="2" t="inlineStr">
        <is>
          <t>https://empresite.eleconomista.es/GRUPO-ASSIS-05.html</t>
        </is>
      </c>
      <c r="Z10" s="2" t="inlineStr">
        <is>
          <t>Empresite lists Grupo Assis 05 SL (CIF B63884373), email info@assis.es, phone 912777273, Avenida Segle XXI 53, Viladecans; site describes B2B debt recovery since 2014.</t>
        </is>
      </c>
      <c r="AA10" s="2" t="inlineStr">
        <is>
          <t>Business directory</t>
        </is>
      </c>
      <c r="AB10" s="2" t="inlineStr">
        <is>
          <t>High</t>
        </is>
      </c>
      <c r="AC10" s="2" t="inlineStr">
        <is>
          <t>ready</t>
        </is>
      </c>
      <c r="AD10" s="2" t="inlineStr">
        <is>
          <t>Not Sent</t>
        </is>
      </c>
      <c r="AE10" s="3" t="n"/>
      <c r="AF10" s="2" t="inlineStr">
        <is>
          <t>RECover15 is ASSIS's legal unit - do not contact separately. Email confirmed in two separate web searches. Verified from search results (direct site access unavailable during research).</t>
        </is>
      </c>
    </row>
    <row r="11">
      <c r="A11" s="2" t="inlineStr">
        <is>
          <t>Global Recobros</t>
        </is>
      </c>
      <c r="B11" s="2" t="inlineStr">
        <is>
          <t>Global Recobros</t>
        </is>
      </c>
      <c r="C11" s="2" t="inlineStr"/>
      <c r="D11" s="2" t="inlineStr"/>
      <c r="E11" s="2" t="inlineStr">
        <is>
          <t>info@globalrecobros.com</t>
        </is>
      </c>
      <c r="F11" s="2" t="inlineStr">
        <is>
          <t>Spain</t>
        </is>
      </c>
      <c r="G11" s="2" t="inlineStr">
        <is>
          <t>Cataluña</t>
        </is>
      </c>
      <c r="H11" s="2" t="inlineStr">
        <is>
          <t>Sant Pere de Ribes</t>
        </is>
      </c>
      <c r="I11" s="2" t="inlineStr">
        <is>
          <t>Accounts receivable / collections</t>
        </is>
      </c>
      <c r="J11" s="2" t="inlineStr">
        <is>
          <t>Debt collection</t>
        </is>
      </c>
      <c r="K11" s="2" t="inlineStr">
        <is>
          <t>Prevention of unpaid invoices, amicable and judicial debt recovery for companies and individuals; offices Madrid and Barcelona</t>
        </is>
      </c>
      <c r="L11" s="2" t="inlineStr"/>
      <c r="M11" s="2" t="inlineStr"/>
      <c r="N11" s="2" t="inlineStr"/>
      <c r="O11" s="2" t="inlineStr"/>
      <c r="P11" s="2" t="inlineStr">
        <is>
          <t>https://globalrecobros.com</t>
        </is>
      </c>
      <c r="Q11" s="2" t="inlineStr"/>
      <c r="R11" s="2" t="inlineStr">
        <is>
          <t>High</t>
        </is>
      </c>
      <c r="S11" s="2" t="inlineStr">
        <is>
          <t>Potential opportunity: automate debtor reminder follow-ups and weekly recovery reports to creditor clients.</t>
        </is>
      </c>
      <c r="T11" s="2" t="inlineStr">
        <is>
          <t>Global Recobros offers an unpaid-invoice prevention service alongside recovery, and is a member of ANGECO.</t>
        </is>
      </c>
      <c r="U11" s="2" t="inlineStr">
        <is>
          <t>Prevention work (reminders before due date) is exactly the repetitive follow-up an AI agent handles well.</t>
        </is>
      </c>
      <c r="V11" s="2" t="inlineStr">
        <is>
          <t>He visto que en Global Recobros no solo reclaman impagados, sino que también ofrecen un servicio de prevención de impagos a empresas.</t>
        </is>
      </c>
      <c r="W11" s="2" t="inlineStr">
        <is>
          <t>Prevención de impagos en Global Recobros con IA</t>
        </is>
      </c>
      <c r="X11" s="2" t="inlineStr">
        <is>
          <t>Buenos días,
He visto que en Global Recobros no solo reclaman impagados, sino que también ofrecen un servicio de prevención de impagos a empresas.
Desarrollo agentes de IA con OpenClaw que se encargan de parte del seguimiento de facturas, los recordatorios de pago y los informes financieros, trabajando con los sistemas que ya utilizan.
En Global Recobros, un agente podría enviar los avisos previos al vencimiento de sus clientes y preparar el resumen semanal de cobros recuperados.
¿Les interesaría ver un ejemplo aplicado a su servicio de prevención?
Un saludo,
Oseni Ibrahim
AI Automation Specialist
olalekanafolabii7072@gmail.com
Si prefiere no recibir más correos, responda "baja" y no volveré a escribirle.</t>
        </is>
      </c>
      <c r="Y11" s="2" t="inlineStr">
        <is>
          <t>https://globalrecobros.com/</t>
        </is>
      </c>
      <c r="Z11" s="2" t="inlineStr">
        <is>
          <t>Search results list info@globalrecobros.com and clientes@globalrecobros.com, phones Madrid 91 179 79 04 and Barcelona 93 810 95 10, based in Sant Pere de Ribes; ANGECO member.</t>
        </is>
      </c>
      <c r="AA11" s="2" t="inlineStr">
        <is>
          <t>Website</t>
        </is>
      </c>
      <c r="AB11" s="2" t="inlineStr">
        <is>
          <t>High</t>
        </is>
      </c>
      <c r="AC11" s="2" t="inlineStr">
        <is>
          <t>ready</t>
        </is>
      </c>
      <c r="AD11" s="2" t="inlineStr">
        <is>
          <t>Not Sent</t>
        </is>
      </c>
      <c r="AE11" s="3" t="n"/>
      <c r="AF11" s="2" t="inlineStr">
        <is>
          <t>Also clientes@globalrecobros.com. A named address rafael@globalrecobros.com appeared (Personal work email - check consent basis) - not used. Email confirmed in two separate web searches. Verified from search results (direct site access unavailable during research).</t>
        </is>
      </c>
    </row>
    <row r="12">
      <c r="A12" s="2" t="inlineStr">
        <is>
          <t>Administración Externalizada S.L.</t>
        </is>
      </c>
      <c r="B12" s="2" t="inlineStr">
        <is>
          <t>Administración Externalizada S.L.</t>
        </is>
      </c>
      <c r="C12" s="2" t="inlineStr"/>
      <c r="D12" s="2" t="inlineStr"/>
      <c r="E12" s="2" t="inlineStr">
        <is>
          <t>general@aexternalizada.com</t>
        </is>
      </c>
      <c r="F12" s="2" t="inlineStr">
        <is>
          <t>Spain</t>
        </is>
      </c>
      <c r="G12" s="2" t="inlineStr">
        <is>
          <t>Castilla y León</t>
        </is>
      </c>
      <c r="H12" s="2" t="inlineStr">
        <is>
          <t>Valladolid</t>
        </is>
      </c>
      <c r="I12" s="2" t="inlineStr">
        <is>
          <t>Financial administration / CFO services</t>
        </is>
      </c>
      <c r="J12" s="2" t="inlineStr">
        <is>
          <t>Outsourced administration and accounting</t>
        </is>
      </c>
      <c r="K12" s="2" t="inlineStr">
        <is>
          <t>Outsourced administration department for SMEs since 2012: tax, labour and accounting advisory, financial management and legal advice</t>
        </is>
      </c>
      <c r="L12" s="2" t="inlineStr"/>
      <c r="M12" s="2" t="inlineStr"/>
      <c r="N12" s="2" t="inlineStr"/>
      <c r="O12" s="2" t="inlineStr"/>
      <c r="P12" s="2" t="inlineStr">
        <is>
          <t>https://www.aexternalizada.com</t>
        </is>
      </c>
      <c r="Q12" s="2" t="inlineStr"/>
      <c r="R12" s="2" t="inlineStr">
        <is>
          <t>High</t>
        </is>
      </c>
      <c r="S12" s="2" t="inlineStr">
        <is>
          <t>Potential opportunity: automate invoice collection, AR tracking and monthly reporting across the client companies whose administration they run.</t>
        </is>
      </c>
      <c r="T12" s="2" t="inlineStr">
        <is>
          <t>Administración Externalizada (Valladolid, founded 2012) acts as the outsourced administration department for SMEs that do not want a full internal team.</t>
        </is>
      </c>
      <c r="U12" s="2" t="inlineStr">
        <is>
          <t>Running administration for many clients means repetitive invoice follow-up and reporting per client, ideal for AI agents that scale their team.</t>
        </is>
      </c>
      <c r="V12" s="2" t="inlineStr">
        <is>
          <t>He visto que desde 2012 Administración Externalizada funciona como el departamento administrativo de pymes que no quieren montar uno propio.</t>
        </is>
      </c>
      <c r="W12" s="2" t="inlineStr">
        <is>
          <t>Cobros y reporting para sus clientes en Valladolid</t>
        </is>
      </c>
      <c r="X12" s="2" t="inlineStr">
        <is>
          <t>Buenos días,
He visto que desde 2012 Administración Externalizada funciona como el departamento administrativo de pymes que no quieren montar uno propio.
Desarrollo agentes de IA con OpenClaw que se encargan de parte del seguimiento de facturas, los recordatorios de pago y los informes financieros, trabajando con los sistemas que ya utilizan.
En Administración Externalizada, un agente podría preparar cada mes el estado de cobros de cada cliente y enviar los recordatorios de facturas vencidas en su nombre.
¿Le parecería útil verlo con un cliente de ejemplo?
Un saludo,
Oseni Ibrahim
AI Automation Specialist
olalekanafolabii7072@gmail.com
Si prefiere no recibir más correos, responda "baja" y no volveré a escribirle.</t>
        </is>
      </c>
      <c r="Y12" s="2" t="inlineStr">
        <is>
          <t>https://www.aexternalizada.com/aviso-legal/</t>
        </is>
      </c>
      <c r="Z12" s="2" t="inlineStr">
        <is>
          <t>Aviso legal and contact pages show general@aexternalizada.com, NIF B47698766, Valladolid address; service description of outsourced administration and financial management.</t>
        </is>
      </c>
      <c r="AA12" s="2" t="inlineStr">
        <is>
          <t>Aviso legal page</t>
        </is>
      </c>
      <c r="AB12" s="2" t="inlineStr">
        <is>
          <t>High</t>
        </is>
      </c>
      <c r="AC12" s="2" t="inlineStr">
        <is>
          <t>ready</t>
        </is>
      </c>
      <c r="AD12" s="2" t="inlineStr">
        <is>
          <t>Not Sent</t>
        </is>
      </c>
      <c r="AE12" s="3" t="n"/>
      <c r="AF12" s="2" t="inlineStr">
        <is>
          <t>Two Valladolid addresses appear (Calle Dos de Mayo 12 bis of. 7 and Av. de Salamanca 1). Use usted. Email confirmed in two separate web searches. Verified from search results (direct site access unavailable during research).</t>
        </is>
      </c>
    </row>
    <row r="13">
      <c r="A13" s="2" t="inlineStr">
        <is>
          <t>GYPSA Planificación S.L.</t>
        </is>
      </c>
      <c r="B13" s="2" t="inlineStr">
        <is>
          <t>GYPSA Planificación S.L.</t>
        </is>
      </c>
      <c r="C13" s="2" t="inlineStr"/>
      <c r="D13" s="2" t="inlineStr"/>
      <c r="E13" s="2" t="inlineStr">
        <is>
          <t>info@gypsa.es</t>
        </is>
      </c>
      <c r="F13" s="2" t="inlineStr">
        <is>
          <t>Spain</t>
        </is>
      </c>
      <c r="G13" s="2" t="inlineStr">
        <is>
          <t>Andalucía</t>
        </is>
      </c>
      <c r="H13" s="2" t="inlineStr">
        <is>
          <t>Sevilla</t>
        </is>
      </c>
      <c r="I13" s="2" t="inlineStr">
        <is>
          <t>Financial administration / CFO services</t>
        </is>
      </c>
      <c r="J13" s="2" t="inlineStr">
        <is>
          <t>External CFO / financial consulting</t>
        </is>
      </c>
      <c r="K13" s="2" t="inlineStr">
        <is>
          <t>External CFO service: outsourced financial direction, management control and operational discipline for growing companies</t>
        </is>
      </c>
      <c r="L13" s="2" t="inlineStr"/>
      <c r="M13" s="2" t="inlineStr"/>
      <c r="N13" s="2" t="inlineStr"/>
      <c r="O13" s="2" t="inlineStr"/>
      <c r="P13" s="2" t="inlineStr">
        <is>
          <t>https://gypsa.es</t>
        </is>
      </c>
      <c r="Q13" s="2" t="inlineStr"/>
      <c r="R13" s="2" t="inlineStr">
        <is>
          <t>High</t>
        </is>
      </c>
      <c r="S13" s="2" t="inlineStr">
        <is>
          <t>Potential opportunity: automate client cash-flow reporting, AR ageing and payment follow-ups that feed their external CFO dashboards.</t>
        </is>
      </c>
      <c r="T13" s="2" t="inlineStr">
        <is>
          <t>GYPSA is led by four partners and positions its external CFO service around management control and operational discipline.</t>
        </is>
      </c>
      <c r="U13" s="2" t="inlineStr">
        <is>
          <t>Management control relies on timely receivables and reporting data; AI agents can prepare that data across their client portfolio.</t>
        </is>
      </c>
      <c r="V13" s="2" t="inlineStr">
        <is>
          <t>He leído que en GYPSA plantean el CFO externo desde el control de gestión y la disciplina operativa.</t>
        </is>
      </c>
      <c r="W13" s="2" t="inlineStr">
        <is>
          <t>Control de gestión con agentes de IA en GYPSA</t>
        </is>
      </c>
      <c r="X13" s="2" t="inlineStr">
        <is>
          <t>Buenos días,
He leído que en GYPSA plantean el CFO externo desde el control de gestión y la disciplina operativa.
Desarrollo agentes de IA con OpenClaw que se encargan de parte del seguimiento de facturas, los recordatorios de pago y los informes financieros, trabajando con los sistemas que ya utilizan.
Para los clientes de GYPSA, un agente podría actualizar cada semana la antigüedad de saldos y enviar los recordatorios de cobro antes de la reunión de seguimiento.
¿Le interesaría probarlo con uno de sus clientes?
Un saludo,
Oseni Ibrahim
AI Automation Specialist
olalekanafolabii7072@gmail.com
Si prefiere no recibir más correos, responda "baja" y no volveré a escribirle.</t>
        </is>
      </c>
      <c r="Y13" s="2" t="inlineStr">
        <is>
          <t>https://gypsa.es/</t>
        </is>
      </c>
      <c r="Z13" s="2" t="inlineStr">
        <is>
          <t>Homepage and einforma listing show info@gypsa.es, +34 955 911 082, Sevilla; four partners; external CFO services.</t>
        </is>
      </c>
      <c r="AA13" s="2" t="inlineStr">
        <is>
          <t>Website</t>
        </is>
      </c>
      <c r="AB13" s="2" t="inlineStr">
        <is>
          <t>High</t>
        </is>
      </c>
      <c r="AC13" s="2" t="inlineStr">
        <is>
          <t>ready</t>
        </is>
      </c>
      <c r="AD13" s="2" t="inlineStr">
        <is>
          <t>Not Sent</t>
        </is>
      </c>
      <c r="AE13" s="3" t="n"/>
      <c r="AF13" s="2" t="inlineStr">
        <is>
          <t>Outside priority regions (Andalucía) but strong fit. Email confirmed in two separate web searches. Verified from search results (direct site access unavailable during research).</t>
        </is>
      </c>
    </row>
    <row r="14">
      <c r="A14" s="2" t="inlineStr">
        <is>
          <t>CN-Asesoría</t>
        </is>
      </c>
      <c r="B14" s="2" t="inlineStr">
        <is>
          <t>CN-Asesoría</t>
        </is>
      </c>
      <c r="C14" s="2" t="inlineStr"/>
      <c r="D14" s="2" t="inlineStr"/>
      <c r="E14" s="2" t="inlineStr">
        <is>
          <t>info@cn-asesoria.es</t>
        </is>
      </c>
      <c r="F14" s="2" t="inlineStr">
        <is>
          <t>Spain</t>
        </is>
      </c>
      <c r="G14" s="2" t="inlineStr">
        <is>
          <t>Comunidad de Madrid</t>
        </is>
      </c>
      <c r="H14" s="2" t="inlineStr">
        <is>
          <t>Alcobendas</t>
        </is>
      </c>
      <c r="I14" s="2" t="inlineStr">
        <is>
          <t>Accounting / bookkeeping firm (asesoría)</t>
        </is>
      </c>
      <c r="J14" s="2" t="inlineStr">
        <is>
          <t>Accounting &amp; tax advisory</t>
        </is>
      </c>
      <c r="K14" s="2" t="inlineStr">
        <is>
          <t>Outsourced accounting (Área Contable), tax, labour and due diligence services for companies</t>
        </is>
      </c>
      <c r="L14" s="2" t="inlineStr"/>
      <c r="M14" s="2" t="inlineStr"/>
      <c r="N14" s="2" t="inlineStr"/>
      <c r="O14" s="2" t="inlineStr"/>
      <c r="P14" s="2" t="inlineStr">
        <is>
          <t>https://cn-asesoria.es</t>
        </is>
      </c>
      <c r="Q14" s="2" t="inlineStr"/>
      <c r="R14" s="2" t="inlineStr">
        <is>
          <t>Medium</t>
        </is>
      </c>
      <c r="S14" s="2" t="inlineStr">
        <is>
          <t>Potential opportunity: automate collection of client invoices and chasing of missing documents before monthly/quarterly closes.</t>
        </is>
      </c>
      <c r="T14" s="2" t="inlineStr">
        <is>
          <t>CN-Asesoría is based in the MiniPark business park in La Moraleja (Alcobendas) and offers accounting, tax, labour and due diligence services.</t>
        </is>
      </c>
      <c r="U14" s="2" t="inlineStr">
        <is>
          <t>A firm combining recurring bookkeeping with due diligence work handles a lot of financial documentation that must be gathered and reconciled on deadline.</t>
        </is>
      </c>
      <c r="V14" s="2" t="inlineStr">
        <is>
          <t>He visto que desde La Moraleja combinan el área contable con servicios de due diligence para empresas.</t>
        </is>
      </c>
      <c r="W14" s="2" t="inlineStr">
        <is>
          <t>Área contable de CN-Asesoría y facturas pendientes</t>
        </is>
      </c>
      <c r="X14" s="2" t="inlineStr">
        <is>
          <t>Buenos días,
He visto que desde La Moraleja combinan el área contable con servicios de due diligence para empresas.
Desarrollo agentes de IA con OpenClaw que se encargan de parte del seguimiento de facturas, los recordatorios de pago y los informes financieros, trabajando con los sistemas que ya utilizan.
En CN-Asesoría, un agente podría reclamar automáticamente a cada cliente las facturas que faltan antes del cierre trimestral.
¿Les resultaría útil ver cómo funcionaría con un par de clientes?
Un saludo,
Oseni Ibrahim
AI Automation Specialist
olalekanafolabii7072@gmail.com
Si prefiere no recibir más correos, responda "baja" y no volveré a escribirle.</t>
        </is>
      </c>
      <c r="Y14" s="2" t="inlineStr">
        <is>
          <t>https://cn-asesoria.es/contacto/</t>
        </is>
      </c>
      <c r="Z14" s="2" t="inlineStr">
        <is>
          <t>Contact page and search results list info@cn-asesoria.es, phone 91 790 24 19 and address C/ Caléndula 93, La Moraleja, Alcobendas; site has Área Contable page.</t>
        </is>
      </c>
      <c r="AA14" s="2" t="inlineStr">
        <is>
          <t>Website</t>
        </is>
      </c>
      <c r="AB14" s="2" t="inlineStr">
        <is>
          <t>High</t>
        </is>
      </c>
      <c r="AC14" s="2" t="inlineStr">
        <is>
          <t>ready</t>
        </is>
      </c>
      <c r="AD14" s="2" t="inlineStr">
        <is>
          <t>Not Sent</t>
        </is>
      </c>
      <c r="AE14" s="3" t="n"/>
      <c r="AF14" s="2" t="inlineStr">
        <is>
          <t>Email confirmed in two separate searches. Email confirmed in two separate web searches. Verified from search results (direct site access unavailable during research).</t>
        </is>
      </c>
    </row>
    <row r="15">
      <c r="A15" s="2" t="inlineStr">
        <is>
          <t>Francisco Aranda Jiménez</t>
        </is>
      </c>
      <c r="B15" s="2" t="inlineStr">
        <is>
          <t>Afixcal</t>
        </is>
      </c>
      <c r="C15" s="2" t="inlineStr">
        <is>
          <t>Francisco</t>
        </is>
      </c>
      <c r="D15" s="2" t="inlineStr">
        <is>
          <t>Founder</t>
        </is>
      </c>
      <c r="E15" s="2" t="inlineStr">
        <is>
          <t>info@afixcal.com</t>
        </is>
      </c>
      <c r="F15" s="2" t="inlineStr">
        <is>
          <t>Spain</t>
        </is>
      </c>
      <c r="G15" s="2" t="inlineStr">
        <is>
          <t>Comunidad de Madrid</t>
        </is>
      </c>
      <c r="H15" s="2" t="inlineStr">
        <is>
          <t>Madrid</t>
        </is>
      </c>
      <c r="I15" s="2" t="inlineStr">
        <is>
          <t>Accounting / bookkeeping firm (asesoría)</t>
        </is>
      </c>
      <c r="J15" s="2" t="inlineStr">
        <is>
          <t>Accounting &amp; tax advisory</t>
        </is>
      </c>
      <c r="K15" s="2" t="inlineStr">
        <is>
          <t>Outsourced accounting management for companies, SMEs and freelancers; tax, mercantile and labour advice</t>
        </is>
      </c>
      <c r="L15" s="2" t="inlineStr"/>
      <c r="M15" s="2" t="inlineStr"/>
      <c r="N15" s="2" t="inlineStr"/>
      <c r="O15" s="2" t="inlineStr"/>
      <c r="P15" s="2" t="inlineStr">
        <is>
          <t>https://afixcal.com</t>
        </is>
      </c>
      <c r="Q15" s="2" t="inlineStr"/>
      <c r="R15" s="2" t="inlineStr">
        <is>
          <t>Medium</t>
        </is>
      </c>
      <c r="S15" s="2" t="inlineStr">
        <is>
          <t>Potential opportunity: automate periodic requests for client invoices and bank statements and flag gaps before VAT filings.</t>
        </is>
      </c>
      <c r="T15" s="2" t="inlineStr">
        <is>
          <t>Afixcal was founded in 2009 by Francisco Aranda Jiménez and markets outsourced accounting so SMEs can focus on their core activity.</t>
        </is>
      </c>
      <c r="U15" s="2" t="inlineStr">
        <is>
          <t>Their value proposition is taking accounting work off clients' hands, so faster document collection directly supports it.</t>
        </is>
      </c>
      <c r="V15" s="2" t="inlineStr">
        <is>
          <t>Vi que Afixcal ofrece a las pymes externalizar la contabilidad para que se centren en su actividad principal.</t>
        </is>
      </c>
      <c r="W15" s="2" t="inlineStr">
        <is>
          <t>Contabilidad externalizada en Afixcal: menos persecución de facturas</t>
        </is>
      </c>
      <c r="X15" s="2" t="inlineStr">
        <is>
          <t>Hola Francisco,
Vi que Afixcal ofrece a las pymes externalizar la contabilidad para que se centren en su actividad principal.
Desarrollo agentes de IA con OpenClaw que se encargan de parte del seguimiento de facturas, los recordatorios de pago y los informes financieros, trabajando con los sistemas que ya utilizan.
En Afixcal, un agente podría pedir y ordenar las facturas de cada cliente y avisar de lo que falta antes de cada modelo trimestral.
¿Le interesaría ver un ejemplo aplicado a su despacho?
Un saludo,
Oseni Ibrahim
AI Automation Specialist
olalekanafolabii7072@gmail.com
Si prefiere no recibir más correos, responda "baja" y no volveré a escribirle.</t>
        </is>
      </c>
      <c r="Y15" s="2" t="inlineStr">
        <is>
          <t>https://afixcal.com/contacto/</t>
        </is>
      </c>
      <c r="Z15" s="2" t="inlineStr">
        <is>
          <t>Search results show info@afixcal.com on contact page; address Calle Magallanes 25, Madrid; founded 2009 by Francisco Aranda Jiménez (blog author page).</t>
        </is>
      </c>
      <c r="AA15" s="2" t="inlineStr">
        <is>
          <t>Website</t>
        </is>
      </c>
      <c r="AB15" s="2" t="inlineStr">
        <is>
          <t>High</t>
        </is>
      </c>
      <c r="AC15" s="2" t="inlineStr">
        <is>
          <t>ready</t>
        </is>
      </c>
      <c r="AD15" s="2" t="inlineStr">
        <is>
          <t>Not Sent</t>
        </is>
      </c>
      <c r="AE15" s="3" t="n"/>
      <c r="AF15" s="2" t="inlineStr">
        <is>
          <t>Founder role taken from search summary of afixcal.com blog/about pages. faranda@afixcal.com also appeared but generic address used. Email confirmed in two separate web searches. Verified from search results (direct site access unavailable during research).</t>
        </is>
      </c>
    </row>
    <row r="16">
      <c r="A16" s="2" t="inlineStr">
        <is>
          <t>Anta Consulting</t>
        </is>
      </c>
      <c r="B16" s="2" t="inlineStr">
        <is>
          <t>Anta Consulting</t>
        </is>
      </c>
      <c r="C16" s="2" t="inlineStr"/>
      <c r="D16" s="2" t="inlineStr"/>
      <c r="E16" s="2" t="inlineStr">
        <is>
          <t>info@antaconsulting.com</t>
        </is>
      </c>
      <c r="F16" s="2" t="inlineStr">
        <is>
          <t>Spain</t>
        </is>
      </c>
      <c r="G16" s="2" t="inlineStr">
        <is>
          <t>Comunidad de Madrid</t>
        </is>
      </c>
      <c r="H16" s="2" t="inlineStr">
        <is>
          <t>Madrid</t>
        </is>
      </c>
      <c r="I16" s="2" t="inlineStr">
        <is>
          <t>Accounting / bookkeeping firm (asesoría)</t>
        </is>
      </c>
      <c r="J16" s="2" t="inlineStr">
        <is>
          <t>Accounting &amp; tax advisory</t>
        </is>
      </c>
      <c r="K16" s="2" t="inlineStr">
        <is>
          <t>Tax, accounting and labour advisory for SMEs and freelancers since 1994/1995</t>
        </is>
      </c>
      <c r="L16" s="2" t="inlineStr"/>
      <c r="M16" s="2" t="inlineStr"/>
      <c r="N16" s="2" t="inlineStr"/>
      <c r="O16" s="2" t="inlineStr"/>
      <c r="P16" s="2" t="inlineStr">
        <is>
          <t>https://www.antaconsulting.es</t>
        </is>
      </c>
      <c r="Q16" s="2" t="inlineStr">
        <is>
          <t>https://es.linkedin.com/company/anta-consulting-s-l-</t>
        </is>
      </c>
      <c r="R16" s="2" t="inlineStr">
        <is>
          <t>Medium</t>
        </is>
      </c>
      <c r="S16" s="2" t="inlineStr">
        <is>
          <t>Potential opportunity: automate quarterly document collection and client-facing financial reporting.</t>
        </is>
      </c>
      <c r="T16" s="2" t="inlineStr">
        <is>
          <t>Anta Consulting has advised SMEs and freelancers in Madrid on tax, labour and accounting since the mid-1990s, from Paseo de la Castellana 259D.</t>
        </is>
      </c>
      <c r="U16" s="2" t="inlineStr">
        <is>
          <t>A long-established firm with a large recurring client base benefits from reducing manual follow-up work each quarter.</t>
        </is>
      </c>
      <c r="V16" s="2" t="inlineStr">
        <is>
          <t>Sé que Anta Consulting lleva desde los años noventa asesorando a pymes y autónomos desde la Castellana.</t>
        </is>
      </c>
      <c r="W16" s="2" t="inlineStr">
        <is>
          <t>Cierres trimestrales en Anta Consulting</t>
        </is>
      </c>
      <c r="X16" s="2" t="inlineStr">
        <is>
          <t>Buenos días,
Sé que Anta Consulting lleva desde los años noventa asesorando a pymes y autónomos desde la Castellana.
Desarrollo agentes de IA con OpenClaw que se encargan de parte del seguimiento de facturas, los recordatorios de pago y los informes financieros, trabajando con los sistemas que ya utilizan.
En Anta Consulting, un agente podría reunir las facturas de cada cliente y preparar un informe resumido antes de cada trimestre.
¿Le parece que merece la pena una conversación de 15 minutos?
Un saludo,
Oseni Ibrahim
AI Automation Specialist
olalekanafolabii7072@gmail.com
Si prefiere no recibir más correos, responda "baja" y no volveré a escribirle.</t>
        </is>
      </c>
      <c r="Y16" s="2" t="inlineStr">
        <is>
          <t>https://www.antaconsulting.es/contacto-de-anta-consulting/</t>
        </is>
      </c>
      <c r="Z16" s="2" t="inlineStr">
        <is>
          <t>Search results show info@antaconsulting.com as general contact; address Paseo Castellana 259D, Madrid; services in fiscal, labour and accounting advice.</t>
        </is>
      </c>
      <c r="AA16" s="2" t="inlineStr">
        <is>
          <t>Website</t>
        </is>
      </c>
      <c r="AB16" s="2" t="inlineStr">
        <is>
          <t>High</t>
        </is>
      </c>
      <c r="AC16" s="2" t="inlineStr">
        <is>
          <t>ready</t>
        </is>
      </c>
      <c r="AD16" s="2" t="inlineStr">
        <is>
          <t>Not Sent</t>
        </is>
      </c>
      <c r="AE16" s="3" t="n"/>
      <c r="AF16" s="2" t="inlineStr">
        <is>
          <t>Email on .com domain while website is .es; both belong to Anta Consulting per results. Email confirmed in two separate web searches. Verified from search results (direct site access unavailable during research).</t>
        </is>
      </c>
    </row>
    <row r="17">
      <c r="A17" s="2" t="inlineStr">
        <is>
          <t>Lam, Asesoría de Empresas, S.L.</t>
        </is>
      </c>
      <c r="B17" s="2" t="inlineStr">
        <is>
          <t>Lam, Asesoría de Empresas, S.L.</t>
        </is>
      </c>
      <c r="C17" s="2" t="inlineStr"/>
      <c r="D17" s="2" t="inlineStr"/>
      <c r="E17" s="2" t="inlineStr">
        <is>
          <t>info@lam-asesoria.com</t>
        </is>
      </c>
      <c r="F17" s="2" t="inlineStr">
        <is>
          <t>Spain</t>
        </is>
      </c>
      <c r="G17" s="2" t="inlineStr">
        <is>
          <t>Comunidad de Madrid</t>
        </is>
      </c>
      <c r="H17" s="2" t="inlineStr">
        <is>
          <t>Madrid</t>
        </is>
      </c>
      <c r="I17" s="2" t="inlineStr">
        <is>
          <t>Accounting / bookkeeping firm (asesoría)</t>
        </is>
      </c>
      <c r="J17" s="2" t="inlineStr">
        <is>
          <t>Accounting &amp; tax advisory</t>
        </is>
      </c>
      <c r="K17" s="2" t="inlineStr">
        <is>
          <t>Accounting-financial, tax, labour and legal advisory with full management service; client portal</t>
        </is>
      </c>
      <c r="L17" s="2" t="inlineStr"/>
      <c r="M17" s="2" t="inlineStr"/>
      <c r="N17" s="2" t="inlineStr"/>
      <c r="O17" s="2" t="inlineStr"/>
      <c r="P17" s="2" t="inlineStr">
        <is>
          <t>https://lam-asesoria.com</t>
        </is>
      </c>
      <c r="Q17" s="2" t="inlineStr">
        <is>
          <t>https://es.linkedin.com/company/lam-asesoria-de-empresas-s-l-</t>
        </is>
      </c>
      <c r="R17" s="2" t="inlineStr">
        <is>
          <t>Medium</t>
        </is>
      </c>
      <c r="S17" s="2" t="inlineStr">
        <is>
          <t>Potential opportunity: automate reminders to clients to upload invoices to the client portal and track what is outstanding.</t>
        </is>
      </c>
      <c r="T17" s="2" t="inlineStr">
        <is>
          <t>Lam Asesoría has operated in Madrid since 2002 from Calle Fuencarral 139 and offers clients a dedicated client portal.</t>
        </is>
      </c>
      <c r="U17" s="2" t="inlineStr">
        <is>
          <t>A client portal is a natural integration point for an agent that tracks missing documents and sends reminders.</t>
        </is>
      </c>
      <c r="V17" s="2" t="inlineStr">
        <is>
          <t>Vi que en Lam Asesoría ofrecen a sus clientes un portal propio desde su oficina de Fuencarral.</t>
        </is>
      </c>
      <c r="W17" s="2" t="inlineStr">
        <is>
          <t>Portal de clientes de Lam y documentación pendiente</t>
        </is>
      </c>
      <c r="X17" s="2" t="inlineStr">
        <is>
          <t>Buenos días,
Vi que en Lam Asesoría ofrecen a sus clientes un portal propio desde su oficina de Fuencarral.
Desarrollo agentes de IA con OpenClaw que se encargan de parte del seguimiento de facturas, los recordatorios de pago y los informes financieros, trabajando con los sistemas que ya utilizan.
Para Lam Asesoría, un agente podría revisar qué clientes no han subido sus facturas al portal y avisarles antes de cada cierre.
¿Le gustaría ver cómo se integraría con su portal actual?
Un saludo,
Oseni Ibrahim
AI Automation Specialist
olalekanafolabii7072@gmail.com
Si prefiere no recibir más correos, responda "baja" y no volveré a escribirle.</t>
        </is>
      </c>
      <c r="Y17" s="2" t="inlineStr">
        <is>
          <t>https://lam-asesoria.com/</t>
        </is>
      </c>
      <c r="Z17" s="2" t="inlineStr">
        <is>
          <t>Search results show info@lam-asesoria.com, phone 914458599, Calle Fuencarral 139; site has client portal page.</t>
        </is>
      </c>
      <c r="AA17" s="2" t="inlineStr">
        <is>
          <t>Website</t>
        </is>
      </c>
      <c r="AB17" s="2" t="inlineStr">
        <is>
          <t>High</t>
        </is>
      </c>
      <c r="AC17" s="2" t="inlineStr">
        <is>
          <t>ready</t>
        </is>
      </c>
      <c r="AD17" s="2" t="inlineStr">
        <is>
          <t>Not Sent</t>
        </is>
      </c>
      <c r="AE17" s="3" t="n"/>
      <c r="AF17" s="2" t="inlineStr">
        <is>
          <t>Email confirmed in two separate web searches. Verified from search results (direct site access unavailable during research).</t>
        </is>
      </c>
    </row>
    <row r="18">
      <c r="A18" s="2" t="inlineStr">
        <is>
          <t>Gestoralia</t>
        </is>
      </c>
      <c r="B18" s="2" t="inlineStr">
        <is>
          <t>Gestoralia</t>
        </is>
      </c>
      <c r="C18" s="2" t="inlineStr"/>
      <c r="D18" s="2" t="inlineStr"/>
      <c r="E18" s="2" t="inlineStr">
        <is>
          <t>gestoralia@gestoralia.net</t>
        </is>
      </c>
      <c r="F18" s="2" t="inlineStr">
        <is>
          <t>Spain</t>
        </is>
      </c>
      <c r="G18" s="2" t="inlineStr">
        <is>
          <t>Comunidad de Madrid</t>
        </is>
      </c>
      <c r="H18" s="2" t="inlineStr">
        <is>
          <t>Madrid</t>
        </is>
      </c>
      <c r="I18" s="2" t="inlineStr">
        <is>
          <t>Accounting / bookkeeping firm (asesoría)</t>
        </is>
      </c>
      <c r="J18" s="2" t="inlineStr">
        <is>
          <t>Accounting &amp; tax advisory</t>
        </is>
      </c>
      <c r="K18" s="2" t="inlineStr">
        <is>
          <t>Accounting, tax, financial and legal advisory for companies and freelancers; international gestoría</t>
        </is>
      </c>
      <c r="L18" s="2" t="inlineStr"/>
      <c r="M18" s="2" t="inlineStr"/>
      <c r="N18" s="2" t="inlineStr"/>
      <c r="O18" s="2" t="inlineStr"/>
      <c r="P18" s="2" t="inlineStr">
        <is>
          <t>https://gestoralia.net</t>
        </is>
      </c>
      <c r="Q18" s="2" t="inlineStr"/>
      <c r="R18" s="2" t="inlineStr">
        <is>
          <t>Medium</t>
        </is>
      </c>
      <c r="S18" s="2" t="inlineStr">
        <is>
          <t>Potential opportunity: automate invoice collection and cash-flow reporting for clients across its Madrid and Las Rozas offices.</t>
        </is>
      </c>
      <c r="T18" s="2" t="inlineStr">
        <is>
          <t>Gestoralia operates from C/ Edgar Neville 33 in Madrid and a second office in Las Rozas (Zoco Monterrozas), including financial advisory services.</t>
        </is>
      </c>
      <c r="U18" s="2" t="inlineStr">
        <is>
          <t>Running two offices with shared financial advisory services makes consistent, automated client follow-up more valuable.</t>
        </is>
      </c>
      <c r="V18" s="2" t="inlineStr">
        <is>
          <t>He visto que Gestoralia atiende desde Edgar Neville y también desde su oficina en Las Rozas.</t>
        </is>
      </c>
      <c r="W18" s="2" t="inlineStr">
        <is>
          <t>Gestoralia: seguimiento de facturas en dos oficinas</t>
        </is>
      </c>
      <c r="X18" s="2" t="inlineStr">
        <is>
          <t>Buenos días,
He visto que Gestoralia atiende desde Edgar Neville y también desde su oficina en Las Rozas.
Desarrollo agentes de IA con OpenClaw que se encargan de parte del seguimiento de facturas, los recordatorios de pago y los informes financieros, trabajando con los sistemas que ya utilizan.
En Gestoralia, un agente podría centralizar los recordatorios de facturas y pagos de los clientes de ambas oficinas.
¿Quién sería la persona adecuada para comentarlo?
Un saludo,
Oseni Ibrahim
AI Automation Specialist
olalekanafolabii7072@gmail.com
Si prefiere no recibir más correos, responda "baja" y no volveré a escribirle.</t>
        </is>
      </c>
      <c r="Y18" s="2" t="inlineStr">
        <is>
          <t>https://gestoralia.net/contacto/</t>
        </is>
      </c>
      <c r="Z18" s="2" t="inlineStr">
        <is>
          <t>Contact page results show gestoralia@gestoralia.net, phone +34 913 916 990, Edgar Neville 33 and Las Rozas office.</t>
        </is>
      </c>
      <c r="AA18" s="2" t="inlineStr">
        <is>
          <t>Website</t>
        </is>
      </c>
      <c r="AB18" s="2" t="inlineStr">
        <is>
          <t>High</t>
        </is>
      </c>
      <c r="AC18" s="2" t="inlineStr">
        <is>
          <t>ready</t>
        </is>
      </c>
      <c r="AD18" s="2" t="inlineStr">
        <is>
          <t>Not Sent</t>
        </is>
      </c>
      <c r="AE18" s="3" t="n"/>
      <c r="AF18" s="2" t="inlineStr">
        <is>
          <t>Email confirmed in two separate web searches. Verified from search results (direct site access unavailable during research).</t>
        </is>
      </c>
    </row>
    <row r="19">
      <c r="A19" s="2" t="inlineStr">
        <is>
          <t>Montero Hernández Asesores</t>
        </is>
      </c>
      <c r="B19" s="2" t="inlineStr">
        <is>
          <t>Montero Hernández Asesores</t>
        </is>
      </c>
      <c r="C19" s="2" t="inlineStr"/>
      <c r="D19" s="2" t="inlineStr"/>
      <c r="E19" s="2" t="inlineStr">
        <is>
          <t>contacto@mhasesor.es</t>
        </is>
      </c>
      <c r="F19" s="2" t="inlineStr">
        <is>
          <t>Spain</t>
        </is>
      </c>
      <c r="G19" s="2" t="inlineStr">
        <is>
          <t>Comunidad de Madrid</t>
        </is>
      </c>
      <c r="H19" s="2" t="inlineStr">
        <is>
          <t>Las Rozas de Madrid</t>
        </is>
      </c>
      <c r="I19" s="2" t="inlineStr">
        <is>
          <t>Accounting / bookkeeping firm (asesoría)</t>
        </is>
      </c>
      <c r="J19" s="2" t="inlineStr">
        <is>
          <t>Accounting &amp; tax advisory</t>
        </is>
      </c>
      <c r="K19" s="2" t="inlineStr">
        <is>
          <t>Tax, labour and accounting advisory for SMEs, startups and freelancers</t>
        </is>
      </c>
      <c r="L19" s="2" t="inlineStr"/>
      <c r="M19" s="2" t="inlineStr"/>
      <c r="N19" s="2" t="inlineStr"/>
      <c r="O19" s="2" t="inlineStr"/>
      <c r="P19" s="2" t="inlineStr">
        <is>
          <t>https://www.mhasesor.es</t>
        </is>
      </c>
      <c r="Q19" s="2" t="inlineStr"/>
      <c r="R19" s="2" t="inlineStr">
        <is>
          <t>Medium</t>
        </is>
      </c>
      <c r="S19" s="2" t="inlineStr">
        <is>
          <t>Potential opportunity: automate invoice follow-up and payment reminders for startup and SME clients.</t>
        </is>
      </c>
      <c r="T19" s="2" t="inlineStr">
        <is>
          <t>Montero Hernández Asesores in Las Rozas positions itself as an advisory firm for SMEs, startups and freelancers.</t>
        </is>
      </c>
      <c r="U19" s="2" t="inlineStr">
        <is>
          <t>Startups often lack in-house finance staff, so an advisor who can offer automated invoice tracking adds visible value.</t>
        </is>
      </c>
      <c r="V19" s="2" t="inlineStr">
        <is>
          <t>Vi que en Montero Hernández Asesores se especializan en pymes y startups de Las Rozas.</t>
        </is>
      </c>
      <c r="W19" s="2" t="inlineStr">
        <is>
          <t>Startups de Las Rozas y recordatorios de cobro</t>
        </is>
      </c>
      <c r="X19" s="2" t="inlineStr">
        <is>
          <t>Buenos días,
Vi que en Montero Hernández Asesores se especializan en pymes y startups de Las Rozas.
Desarrollo agentes de IA con OpenClaw que se encargan de parte del seguimiento de facturas, los recordatorios de pago y los informes financieros, trabajando con los sistemas que ya utilizan.
En Montero Hernández Asesores, un agente podría enviar recordatorios de facturas pendientes a sus clientes startup y resumir su estado mensual.
¿Le interesaría probarlo con algunos clientes?
Un saludo,
Oseni Ibrahim
AI Automation Specialist
olalekanafolabii7072@gmail.com
Si prefiere no recibir más correos, responda "baja" y no volveré a escribirle.</t>
        </is>
      </c>
      <c r="Y19" s="2" t="inlineStr">
        <is>
          <t>https://www.mhasesor.es/contacto/</t>
        </is>
      </c>
      <c r="Z19" s="2" t="inlineStr">
        <is>
          <t>Contact page results show contacto@mhasesor.es, phone +34 91 637 73 08, Castillo de Fuensaldaña 4, Las Rozas.</t>
        </is>
      </c>
      <c r="AA19" s="2" t="inlineStr">
        <is>
          <t>Website</t>
        </is>
      </c>
      <c r="AB19" s="2" t="inlineStr">
        <is>
          <t>High</t>
        </is>
      </c>
      <c r="AC19" s="2" t="inlineStr">
        <is>
          <t>ready</t>
        </is>
      </c>
      <c r="AD19" s="2" t="inlineStr">
        <is>
          <t>Not Sent</t>
        </is>
      </c>
      <c r="AE19" s="3" t="n"/>
      <c r="AF19" s="2" t="inlineStr">
        <is>
          <t>i.hernandez@mhasesor.es also listed but generic used. Email confirmed in two separate web searches. Verified from search results (direct site access unavailable during research).</t>
        </is>
      </c>
    </row>
    <row r="20">
      <c r="A20" s="2" t="inlineStr">
        <is>
          <t>Anna Maria Madrid Assessoria SLP (AMM Assessoria)</t>
        </is>
      </c>
      <c r="B20" s="2" t="inlineStr">
        <is>
          <t>Anna Maria Madrid Assessoria SLP (AMM Assessoria)</t>
        </is>
      </c>
      <c r="C20" s="2" t="inlineStr"/>
      <c r="D20" s="2" t="inlineStr"/>
      <c r="E20" s="2" t="inlineStr">
        <is>
          <t>info@ammassessoria.cat</t>
        </is>
      </c>
      <c r="F20" s="2" t="inlineStr">
        <is>
          <t>Spain</t>
        </is>
      </c>
      <c r="G20" s="2" t="inlineStr">
        <is>
          <t>Cataluña</t>
        </is>
      </c>
      <c r="H20" s="2" t="inlineStr">
        <is>
          <t>Barcelona</t>
        </is>
      </c>
      <c r="I20" s="2" t="inlineStr">
        <is>
          <t>Accounting / bookkeeping firm (asesoría)</t>
        </is>
      </c>
      <c r="J20" s="2" t="inlineStr">
        <is>
          <t>Accounting &amp; tax advisory</t>
        </is>
      </c>
      <c r="K20" s="2" t="inlineStr">
        <is>
          <t>Fiscal, accounting, labour and corporate advisory for companies, SMEs and autónomos; PAE point (company formation)</t>
        </is>
      </c>
      <c r="L20" s="2" t="inlineStr"/>
      <c r="M20" s="2" t="inlineStr"/>
      <c r="N20" s="2" t="inlineStr"/>
      <c r="O20" s="2" t="inlineStr"/>
      <c r="P20" s="2" t="inlineStr">
        <is>
          <t>https://www.ammassessoria.cat</t>
        </is>
      </c>
      <c r="Q20" s="2" t="inlineStr"/>
      <c r="R20" s="2" t="inlineStr">
        <is>
          <t>Medium</t>
        </is>
      </c>
      <c r="S20" s="2" t="inlineStr">
        <is>
          <t>Potential opportunity: automate collection of client invoices and bank documents ahead of quarterly VAT filings and chase clients for missing paperwork.</t>
        </is>
      </c>
      <c r="T20" s="2" t="inlineStr">
        <is>
          <t>AMM Assessoria operates as a PAE point (Punto de Atención al Emprendedor) from Av. Josep Tarradellas, helping new companies get set up.</t>
        </is>
      </c>
      <c r="U20" s="2" t="inlineStr">
        <is>
          <t>Newly formed SMEs often need invoicing and bookkeeping discipline from day one, which creates repeatable admin work an agent can take over.</t>
        </is>
      </c>
      <c r="V20" s="2" t="inlineStr">
        <is>
          <t>He visto que en AMM Assessoria, además de la asesoría fiscal y contable, actúan como punto PAE para ayudar a crear nuevas empresas en Barcelona.</t>
        </is>
      </c>
      <c r="W20" s="2" t="inlineStr">
        <is>
          <t>Facturas de nuevas empresas en AMM Assessoria</t>
        </is>
      </c>
      <c r="X20" s="2" t="inlineStr">
        <is>
          <t>Buenos días,
He visto que en AMM Assessoria, además de la asesoría fiscal y contable, actúan como punto PAE para ayudar a crear nuevas empresas en Barcelona.
Desarrollo agentes de IA con OpenClaw que se encargan de parte del seguimiento de facturas, los recordatorios de pago y los informes financieros, trabajando con los sistemas que ya utilizan.
En AMM Assessoria, un agente podría reclamar a los clientes recién constituidos las facturas pendientes antes de cada cierre trimestral.
¿Les resultaría útil ver un ejemplo aplicado a un cliente tipo?
Un saludo,
Oseni Ibrahim
AI Automation Specialist
olalekanafolabii7072@gmail.com
Si prefiere no recibir más correos, responda "baja" y no volveré a escribirle.</t>
        </is>
      </c>
      <c r="Y20" s="2" t="inlineStr">
        <is>
          <t>https://www.economista.cat/assessoria-barcelona-contacte/</t>
        </is>
      </c>
      <c r="Z20" s="2" t="inlineStr">
        <is>
          <t>Contact page and Empresite/Gestorias.es listings show info@ammassessoria.cat, phone 934 195 287, address Av. Josep Tarradellas 8, and fiscal/accounting/labour/PAE services.</t>
        </is>
      </c>
      <c r="AA20" s="2" t="inlineStr">
        <is>
          <t>Website</t>
        </is>
      </c>
      <c r="AB20" s="2" t="inlineStr">
        <is>
          <t>High</t>
        </is>
      </c>
      <c r="AC20" s="2" t="inlineStr">
        <is>
          <t>ready</t>
        </is>
      </c>
      <c r="AD20" s="2" t="inlineStr">
        <is>
          <t>Not Sent</t>
        </is>
      </c>
      <c r="AE20" s="3" t="n"/>
      <c r="AF20" s="2" t="inlineStr">
        <is>
          <t>Website is economista.cat, but email domain ammassessoria.cat is the firm's own domain (confirmed by Empresite and directory listings). Email confirmed in two separate web searches. Verified from search results (direct site access unavailable during research).</t>
        </is>
      </c>
    </row>
    <row r="21">
      <c r="A21" s="2" t="inlineStr">
        <is>
          <t>Terrassa Activa Assessors Consultors, S.L.</t>
        </is>
      </c>
      <c r="B21" s="2" t="inlineStr">
        <is>
          <t>Terrassa Activa Assessors Consultors, S.L.</t>
        </is>
      </c>
      <c r="C21" s="2" t="inlineStr"/>
      <c r="D21" s="2" t="inlineStr"/>
      <c r="E21" s="2" t="inlineStr">
        <is>
          <t>comercial@terrassaactiva.com</t>
        </is>
      </c>
      <c r="F21" s="2" t="inlineStr">
        <is>
          <t>Spain</t>
        </is>
      </c>
      <c r="G21" s="2" t="inlineStr">
        <is>
          <t>Cataluña</t>
        </is>
      </c>
      <c r="H21" s="2" t="inlineStr">
        <is>
          <t>Terrassa</t>
        </is>
      </c>
      <c r="I21" s="2" t="inlineStr">
        <is>
          <t>Accounting / bookkeeping firm (asesoría)</t>
        </is>
      </c>
      <c r="J21" s="2" t="inlineStr">
        <is>
          <t>Accounting, tax &amp; labour gestoría</t>
        </is>
      </c>
      <c r="K21" s="2" t="inlineStr">
        <is>
          <t>Gestoría fiscal y contable plus labour/social management for businesses</t>
        </is>
      </c>
      <c r="L21" s="2" t="inlineStr"/>
      <c r="M21" s="2" t="inlineStr"/>
      <c r="N21" s="2" t="inlineStr"/>
      <c r="O21" s="2" t="inlineStr"/>
      <c r="P21" s="2" t="inlineStr">
        <is>
          <t>https://www.terrassaactiva.com</t>
        </is>
      </c>
      <c r="Q21" s="2" t="inlineStr">
        <is>
          <t>https://es.linkedin.com/company/terrassa-activa-assessors-consultors-s-l-</t>
        </is>
      </c>
      <c r="R21" s="2" t="inlineStr">
        <is>
          <t>Medium</t>
        </is>
      </c>
      <c r="S21" s="2" t="inlineStr">
        <is>
          <t>Potential opportunity: automate gathering of client sales/purchase invoices for bookkeeping and send reminders when documents are missing before tax deadlines.</t>
        </is>
      </c>
      <c r="T21" s="2" t="inlineStr">
        <is>
          <t>Terrassa Activa has separate service lines for 'gestoría fiscal y contable' and 'gestoría laboral y social' from its office on Rambla d'Egara.</t>
        </is>
      </c>
      <c r="U21" s="2" t="inlineStr">
        <is>
          <t>Running fiscal-accounting and payroll side by side means many recurring document requests to the same clients, which are easy to automate.</t>
        </is>
      </c>
      <c r="V21" s="2" t="inlineStr">
        <is>
          <t>He visto que en Terrassa Activa combinan la gestoría fiscal y contable con la laboral desde su oficina de la Rambla d'Egara.</t>
        </is>
      </c>
      <c r="W21" s="2" t="inlineStr">
        <is>
          <t>Documentación contable de clientes en Terrassa Activa</t>
        </is>
      </c>
      <c r="X21" s="2" t="inlineStr">
        <is>
          <t>Buenos días,
He visto que en Terrassa Activa combinan la gestoría fiscal y contable con la laboral desde su oficina de la Rambla d'Egara.
Desarrollo agentes de IA con OpenClaw que se encargan de parte del seguimiento de facturas, los recordatorios de pago y los informes financieros, trabajando con los sistemas que ya utilizan.
Para Terrassa Activa, un agente podría pedir automáticamente las facturas del trimestre a cada cliente y avisar al equipo de lo que falta.
¿Cómo gestionan hoy la recogida de facturas de sus clientes?
Un saludo,
Oseni Ibrahim
AI Automation Specialist
olalekanafolabii7072@gmail.com
Si prefiere no recibir más correos, responda "baja" y no volveré a escribirle.</t>
        </is>
      </c>
      <c r="Y21" s="2" t="inlineStr">
        <is>
          <t>http://www.terrassaactiva.com/contacte.php?id=es</t>
        </is>
      </c>
      <c r="Z21" s="2" t="inlineStr">
        <is>
          <t>Contact page lists Rambla d'Egara 138, phone 93 733 70 47 and comercial@terrassaactiva.com; confirmed again via domain search (Empresite/LinkedIn results).</t>
        </is>
      </c>
      <c r="AA21" s="2" t="inlineStr">
        <is>
          <t>Website</t>
        </is>
      </c>
      <c r="AB21" s="2" t="inlineStr">
        <is>
          <t>High</t>
        </is>
      </c>
      <c r="AC21" s="2" t="inlineStr">
        <is>
          <t>ready</t>
        </is>
      </c>
      <c r="AD21" s="2" t="inlineStr">
        <is>
          <t>Not Sent</t>
        </is>
      </c>
      <c r="AE21" s="3" t="n"/>
      <c r="AF21" s="2" t="inlineStr">
        <is>
          <t>A named address (mboliart@) also appeared; not used. Generic comercial@ chosen. Email confirmed in two separate web searches. Verified from search results (direct site access unavailable during research).</t>
        </is>
      </c>
    </row>
    <row r="22">
      <c r="A22" s="2" t="inlineStr">
        <is>
          <t>Ascaes</t>
        </is>
      </c>
      <c r="B22" s="2" t="inlineStr">
        <is>
          <t>Ascaes</t>
        </is>
      </c>
      <c r="C22" s="2" t="inlineStr"/>
      <c r="D22" s="2" t="inlineStr"/>
      <c r="E22" s="2" t="inlineStr">
        <is>
          <t>info@ascaes.com</t>
        </is>
      </c>
      <c r="F22" s="2" t="inlineStr">
        <is>
          <t>Spain</t>
        </is>
      </c>
      <c r="G22" s="2" t="inlineStr">
        <is>
          <t>Cataluña</t>
        </is>
      </c>
      <c r="H22" s="2" t="inlineStr">
        <is>
          <t>Barcelona</t>
        </is>
      </c>
      <c r="I22" s="2" t="inlineStr">
        <is>
          <t>Accounting / bookkeeping firm (asesoría)</t>
        </is>
      </c>
      <c r="J22" s="2" t="inlineStr">
        <is>
          <t>Tax, financial &amp; accounting advisory</t>
        </is>
      </c>
      <c r="K22" s="2" t="inlineStr">
        <is>
          <t>Accounting and tax advice for businesses, tax planning</t>
        </is>
      </c>
      <c r="L22" s="2" t="inlineStr"/>
      <c r="M22" s="2" t="inlineStr"/>
      <c r="N22" s="2" t="inlineStr"/>
      <c r="O22" s="2" t="inlineStr"/>
      <c r="P22" s="2" t="inlineStr">
        <is>
          <t>https://ascaes.com</t>
        </is>
      </c>
      <c r="Q22" s="2" t="inlineStr"/>
      <c r="R22" s="2" t="inlineStr">
        <is>
          <t>Medium</t>
        </is>
      </c>
      <c r="S22" s="2" t="inlineStr">
        <is>
          <t>Potential opportunity: automate monthly reporting packs and invoice status summaries for business clients.</t>
        </is>
      </c>
      <c r="T22" s="2" t="inlineStr">
        <is>
          <t>Ascaes (Pl. Lesseps, Barcelona) publishes its site in Catalan, Spanish and English, with a dedicated 'Business' service section.</t>
        </is>
      </c>
      <c r="U22" s="2" t="inlineStr">
        <is>
          <t>A multilingual firm serving business clients likely handles varied invoice formats and client reporting, where agents save time.</t>
        </is>
      </c>
      <c r="V22" s="2" t="inlineStr">
        <is>
          <t>He visto que Ascaes atiende a empresas desde la Plaça Lesseps y ofrece su asesoría también en inglés.</t>
        </is>
      </c>
      <c r="W22" s="2" t="inlineStr">
        <is>
          <t>Informes mensuales para clientes de Ascaes</t>
        </is>
      </c>
      <c r="X22" s="2" t="inlineStr">
        <is>
          <t>Buenos días,
He visto que Ascaes atiende a empresas desde la Plaça Lesseps y ofrece su asesoría también en inglés.
Desarrollo agentes de IA con OpenClaw que se encargan de parte del seguimiento de facturas, los recordatorios de pago y los informes financieros, trabajando con los sistemas que ya utilizan.
En Ascaes, un agente podría preparar cada mes un resumen de facturas emitidas y cobros pendientes para cada cliente empresa.
¿Sería interesante probarlo con un par de clientes?
Un saludo,
Oseni Ibrahim
AI Automation Specialist
olalekanafolabii7072@gmail.com
Si prefiere no recibir más correos, responda "baja" y no volveré a escribirle.</t>
        </is>
      </c>
      <c r="Y22" s="2" t="inlineStr">
        <is>
          <t>https://ascaes.com/en/contact/</t>
        </is>
      </c>
      <c r="Z22" s="2" t="inlineStr">
        <is>
          <t>Contact page shows info@ascaes.com and phone +34 722 22 66 71; ascaes.net Catalan site lists Pl. Lesseps 6-7, 08023 Barcelona.</t>
        </is>
      </c>
      <c r="AA22" s="2" t="inlineStr">
        <is>
          <t>Website</t>
        </is>
      </c>
      <c r="AB22" s="2" t="inlineStr">
        <is>
          <t>High</t>
        </is>
      </c>
      <c r="AC22" s="2" t="inlineStr">
        <is>
          <t>ready</t>
        </is>
      </c>
      <c r="AD22" s="2" t="inlineStr">
        <is>
          <t>Not Sent</t>
        </is>
      </c>
      <c r="AE22" s="3" t="n"/>
      <c r="AF22" s="2" t="inlineStr">
        <is>
          <t>Firm uses both ascaes.net and ascaes.com; email is on ascaes.com. Email confirmed in two separate web searches. Verified from search results (direct site access unavailable during research).</t>
        </is>
      </c>
    </row>
    <row r="23">
      <c r="A23" s="2" t="inlineStr">
        <is>
          <t>Asovall, S.L.</t>
        </is>
      </c>
      <c r="B23" s="2" t="inlineStr">
        <is>
          <t>Asovall, S.L.</t>
        </is>
      </c>
      <c r="C23" s="2" t="inlineStr"/>
      <c r="D23" s="2" t="inlineStr"/>
      <c r="E23" s="2" t="inlineStr">
        <is>
          <t>asovall@asovall.com</t>
        </is>
      </c>
      <c r="F23" s="2" t="inlineStr">
        <is>
          <t>Spain</t>
        </is>
      </c>
      <c r="G23" s="2" t="inlineStr">
        <is>
          <t>Cataluña</t>
        </is>
      </c>
      <c r="H23" s="2" t="inlineStr">
        <is>
          <t>Terrassa</t>
        </is>
      </c>
      <c r="I23" s="2" t="inlineStr">
        <is>
          <t>Accounting / bookkeeping firm (asesoría)</t>
        </is>
      </c>
      <c r="J23" s="2" t="inlineStr">
        <is>
          <t>Accounting, tax, labour &amp; legal advisory</t>
        </is>
      </c>
      <c r="K23" s="2" t="inlineStr">
        <is>
          <t>Comprehensive management for SMEs: accounting, tax, labour, commercial and legal departments</t>
        </is>
      </c>
      <c r="L23" s="2" t="inlineStr"/>
      <c r="M23" s="2" t="inlineStr"/>
      <c r="N23" s="2" t="inlineStr"/>
      <c r="O23" s="2" t="inlineStr"/>
      <c r="P23" s="2" t="inlineStr">
        <is>
          <t>https://www.asovall.es</t>
        </is>
      </c>
      <c r="Q23" s="2" t="inlineStr"/>
      <c r="R23" s="2" t="inlineStr">
        <is>
          <t>Medium</t>
        </is>
      </c>
      <c r="S23" s="2" t="inlineStr">
        <is>
          <t>Potential opportunity: automate invoice intake and payment-reminder workflows across the accounting department's SME client base.</t>
        </is>
      </c>
      <c r="T23" s="2" t="inlineStr">
        <is>
          <t>Asovall was founded in 1979 and is organised in specialised departments (labour, accounting, tax, commercial, legal) focused on SMEs.</t>
        </is>
      </c>
      <c r="U23" s="2" t="inlineStr">
        <is>
          <t>A departmental structure serving many SMEs benefits from agents that route and chase documents between clients and each department.</t>
        </is>
      </c>
      <c r="V23" s="2" t="inlineStr">
        <is>
          <t>He visto que Asovall asesora a pymes desde 1979 con departamentos especializados en contabilidad, fiscalidad y laboral.</t>
        </is>
      </c>
      <c r="W23" s="2" t="inlineStr">
        <is>
          <t>Seguimiento de facturas para las pymes de Asovall</t>
        </is>
      </c>
      <c r="X23" s="2" t="inlineStr">
        <is>
          <t>Buenos días,
He visto que Asovall asesora a pymes desde 1979 con departamentos especializados en contabilidad, fiscalidad y laboral.
Desarrollo agentes de IA con OpenClaw que se encargan de parte del seguimiento de facturas, los recordatorios de pago y los informes financieros, trabajando con los sistemas que ya utilizan.
En el departamento contable de Asovall, un agente podría clasificar las facturas que envían las pymes y reclamar las que faltan.
¿Quién sería la persona adecuada para comentarlo?
Un saludo,
Oseni Ibrahim
AI Automation Specialist
olalekanafolabii7072@gmail.com
Si prefiere no recibir más correos, responda "baja" y no volveré a escribirle.</t>
        </is>
      </c>
      <c r="Y23" s="2" t="inlineStr">
        <is>
          <t>https://www.asovall.es/contacto/</t>
        </is>
      </c>
      <c r="Z23" s="2" t="inlineStr">
        <is>
          <t>Contact page shows C/ Faraday 111, 08224 Terrassa, tel. 937802800, asovall@asovall.com; second search confirmed email and founding year 1979.</t>
        </is>
      </c>
      <c r="AA23" s="2" t="inlineStr">
        <is>
          <t>Website</t>
        </is>
      </c>
      <c r="AB23" s="2" t="inlineStr">
        <is>
          <t>High</t>
        </is>
      </c>
      <c r="AC23" s="2" t="inlineStr">
        <is>
          <t>ready</t>
        </is>
      </c>
      <c r="AD23" s="2" t="inlineStr">
        <is>
          <t>Not Sent</t>
        </is>
      </c>
      <c r="AE23" s="3" t="n"/>
      <c r="AF23" s="2" t="inlineStr">
        <is>
          <t>Website on asovall.es; email on asovall.com (same company). Also has real-estate activity. Email confirmed in two separate web searches. Verified from search results (direct site access unavailable during research).</t>
        </is>
      </c>
    </row>
    <row r="24">
      <c r="A24" s="2" t="inlineStr">
        <is>
          <t>Assessoria 200, S.L. (A200)</t>
        </is>
      </c>
      <c r="B24" s="2" t="inlineStr">
        <is>
          <t>Assessoria 200, S.L. (A200)</t>
        </is>
      </c>
      <c r="C24" s="2" t="inlineStr"/>
      <c r="D24" s="2" t="inlineStr"/>
      <c r="E24" s="2" t="inlineStr">
        <is>
          <t>administracio@a200.cat</t>
        </is>
      </c>
      <c r="F24" s="2" t="inlineStr">
        <is>
          <t>Spain</t>
        </is>
      </c>
      <c r="G24" s="2" t="inlineStr">
        <is>
          <t>Cataluña</t>
        </is>
      </c>
      <c r="H24" s="2" t="inlineStr">
        <is>
          <t>Barcelona</t>
        </is>
      </c>
      <c r="I24" s="2" t="inlineStr">
        <is>
          <t>Accounting / bookkeeping firm (asesoría)</t>
        </is>
      </c>
      <c r="J24" s="2" t="inlineStr">
        <is>
          <t>Accounting, tax &amp; labour advisory</t>
        </is>
      </c>
      <c r="K24" s="2" t="inlineStr">
        <is>
          <t>Fiscal, accounting and labour advisory for companies and autónomos; property administration</t>
        </is>
      </c>
      <c r="L24" s="2" t="inlineStr"/>
      <c r="M24" s="2" t="inlineStr"/>
      <c r="N24" s="2" t="inlineStr"/>
      <c r="O24" s="2" t="inlineStr"/>
      <c r="P24" s="2" t="inlineStr">
        <is>
          <t>https://a200.cat</t>
        </is>
      </c>
      <c r="Q24" s="2" t="inlineStr"/>
      <c r="R24" s="2" t="inlineStr">
        <is>
          <t>Medium</t>
        </is>
      </c>
      <c r="S24" s="2" t="inlineStr">
        <is>
          <t>Potential opportunity: automate client invoice collection and fee/receivable follow-ups across advisory and property-administration clients.</t>
        </is>
      </c>
      <c r="T24" s="2" t="inlineStr">
        <is>
          <t>A200 has over 30 years of accounting, tax and labour work in Barcelona and also runs an 'administració de finques' (community property administration) service.</t>
        </is>
      </c>
      <c r="U24" s="2" t="inlineStr">
        <is>
          <t>Property administration involves recurring owner fee billing and arrears follow-up, a direct fit for payment-reminder agents.</t>
        </is>
      </c>
      <c r="V24" s="2" t="inlineStr">
        <is>
          <t>He visto que en A200, además de la asesoría contable y fiscal, gestionan la administración de fincas desde Muntaner.</t>
        </is>
      </c>
      <c r="W24" s="2" t="inlineStr">
        <is>
          <t>Recibos pendientes en la administración de fincas A200</t>
        </is>
      </c>
      <c r="X24" s="2" t="inlineStr">
        <is>
          <t>Buenos días,
He visto que en A200, además de la asesoría contable y fiscal, gestionan la administración de fincas desde Muntaner.
Desarrollo agentes de IA con OpenClaw que se encargan de parte del seguimiento de facturas, los recordatorios de pago y los informes financieros, trabajando con los sistemas que ya utilizan.
En A200, un agente podría seguir los recibos pendientes de las comunidades y enviar recordatorios antes de escalar el caso.
¿Les interesaría una breve demostración con un caso real?
Un saludo,
Oseni Ibrahim
AI Automation Specialist
olalekanafolabii7072@gmail.com
Si prefiere no recibir más correos, responda "baja" y no volveré a escribirle.</t>
        </is>
      </c>
      <c r="Y24" s="2" t="inlineStr">
        <is>
          <t>https://a200.cat/contacta/</t>
        </is>
      </c>
      <c r="Z24" s="2" t="inlineStr">
        <is>
          <t>Contact page lists administracio@a200.cat (and recepcio@a200.cat), Muntaner 200 Àtic 7ª, 08036 Barcelona, Mon-Fri 08:00-18:00.</t>
        </is>
      </c>
      <c r="AA24" s="2" t="inlineStr">
        <is>
          <t>Website</t>
        </is>
      </c>
      <c r="AB24" s="2" t="inlineStr">
        <is>
          <t>High</t>
        </is>
      </c>
      <c r="AC24" s="2" t="inlineStr">
        <is>
          <t>ready</t>
        </is>
      </c>
      <c r="AD24" s="2" t="inlineStr">
        <is>
          <t>Not Sent</t>
        </is>
      </c>
      <c r="AE24" s="3" t="n"/>
      <c r="AF24" s="2" t="inlineStr">
        <is>
          <t>Empresite shows 'administracion@a200.cat' variant; the official contact page confirms 'administracio@a200.cat' (used). Email confirmed in two separate web searches. Verified from search results (direct site access unavailable during research).</t>
        </is>
      </c>
    </row>
    <row r="25">
      <c r="A25" s="2" t="inlineStr">
        <is>
          <t>Grup Tres Assessoria</t>
        </is>
      </c>
      <c r="B25" s="2" t="inlineStr">
        <is>
          <t>Grup Tres Assessoria</t>
        </is>
      </c>
      <c r="C25" s="2" t="inlineStr"/>
      <c r="D25" s="2" t="inlineStr"/>
      <c r="E25" s="2" t="inlineStr">
        <is>
          <t>assessoria@gruptres.cat</t>
        </is>
      </c>
      <c r="F25" s="2" t="inlineStr">
        <is>
          <t>Spain</t>
        </is>
      </c>
      <c r="G25" s="2" t="inlineStr">
        <is>
          <t>Cataluña</t>
        </is>
      </c>
      <c r="H25" s="2" t="inlineStr">
        <is>
          <t>Girona</t>
        </is>
      </c>
      <c r="I25" s="2" t="inlineStr">
        <is>
          <t>Accounting / bookkeeping firm (asesoría)</t>
        </is>
      </c>
      <c r="J25" s="2" t="inlineStr">
        <is>
          <t>Accounting, tax, labour &amp; legal advisory</t>
        </is>
      </c>
      <c r="K25" s="2" t="inlineStr">
        <is>
          <t>Fiscal, labour, accounting and legal-commercial advisory for businesses</t>
        </is>
      </c>
      <c r="L25" s="2" t="inlineStr"/>
      <c r="M25" s="2" t="inlineStr"/>
      <c r="N25" s="2" t="inlineStr"/>
      <c r="O25" s="2" t="inlineStr"/>
      <c r="P25" s="2" t="inlineStr">
        <is>
          <t>https://www.gruptres.cat</t>
        </is>
      </c>
      <c r="Q25" s="2" t="inlineStr"/>
      <c r="R25" s="2" t="inlineStr">
        <is>
          <t>Medium</t>
        </is>
      </c>
      <c r="S25" s="2" t="inlineStr">
        <is>
          <t>Potential opportunity: automate invoice and document collection across the Girona and Banyoles offices' client base.</t>
        </is>
      </c>
      <c r="T25" s="2" t="inlineStr">
        <is>
          <t>Grup Tres was founded in Girona in 2011 and later opened a second office in Banyoles.</t>
        </is>
      </c>
      <c r="U25" s="2" t="inlineStr">
        <is>
          <t>Serving clients from two offices makes a shared, automated document and reminder workflow more valuable.</t>
        </is>
      </c>
      <c r="V25" s="2" t="inlineStr">
        <is>
          <t>He visto que Grup Tres nació en Girona en 2011 y ya atiende también desde su oficina de Banyoles.</t>
        </is>
      </c>
      <c r="W25" s="2" t="inlineStr">
        <is>
          <t>Grup Tres: facturas de clientes en dos oficinas</t>
        </is>
      </c>
      <c r="X25" s="2" t="inlineStr">
        <is>
          <t>Buenos días,
He visto que Grup Tres nació en Girona en 2011 y ya atiende también desde su oficina de Banyoles.
Desarrollo agentes de IA con OpenClaw que se encargan de parte del seguimiento de facturas, los recordatorios de pago y los informes financieros, trabajando con los sistemas que ya utilizan.
En Grup Tres, un agente podría centralizar las facturas que llegan a Girona y Banyoles y reclamar automáticamente las pendientes.
¿Cómo lo coordinan ahora entre las dos oficinas?
Un saludo,
Oseni Ibrahim
AI Automation Specialist
olalekanafolabii7072@gmail.com
Si prefiere no recibir más correos, responda "baja" y no volveré a escribirle.</t>
        </is>
      </c>
      <c r="Y25" s="2" t="inlineStr">
        <is>
          <t>https://www.gruptres.cat/ca/contacte/</t>
        </is>
      </c>
      <c r="Z25" s="2" t="inlineStr">
        <is>
          <t>Site shows assessoria@gruptres.cat, Carrer Sant Antoni Maria Claret 28, 17002 Girona, tel. 972 48 30 35; company page states founded 2011 and Banyoles office.</t>
        </is>
      </c>
      <c r="AA25" s="2" t="inlineStr">
        <is>
          <t>Website</t>
        </is>
      </c>
      <c r="AB25" s="2" t="inlineStr">
        <is>
          <t>High</t>
        </is>
      </c>
      <c r="AC25" s="2" t="inlineStr">
        <is>
          <t>ready</t>
        </is>
      </c>
      <c r="AD25" s="2" t="inlineStr">
        <is>
          <t>Not Sent</t>
        </is>
      </c>
      <c r="AE25" s="3" t="n"/>
      <c r="AF25" s="2" t="inlineStr">
        <is>
          <t>Email confirmed in two separate web searches. Verified from search results (direct site access unavailable during research).</t>
        </is>
      </c>
    </row>
    <row r="26">
      <c r="A26" s="2" t="inlineStr">
        <is>
          <t>Consultoria Empresarial Gironina, S.L. (PROGEST)</t>
        </is>
      </c>
      <c r="B26" s="2" t="inlineStr">
        <is>
          <t>Consultoria Empresarial Gironina, S.L. (PROGEST)</t>
        </is>
      </c>
      <c r="C26" s="2" t="inlineStr"/>
      <c r="D26" s="2" t="inlineStr"/>
      <c r="E26" s="2" t="inlineStr">
        <is>
          <t>ceg@consultoriaprogest.cat</t>
        </is>
      </c>
      <c r="F26" s="2" t="inlineStr">
        <is>
          <t>Spain</t>
        </is>
      </c>
      <c r="G26" s="2" t="inlineStr">
        <is>
          <t>Cataluña</t>
        </is>
      </c>
      <c r="H26" s="2" t="inlineStr">
        <is>
          <t>Girona</t>
        </is>
      </c>
      <c r="I26" s="2" t="inlineStr">
        <is>
          <t>Accounting / bookkeeping firm (asesoría)</t>
        </is>
      </c>
      <c r="J26" s="2" t="inlineStr">
        <is>
          <t>Tax, labour &amp; accounting consultancy</t>
        </is>
      </c>
      <c r="K26" s="2" t="inlineStr">
        <is>
          <t>Tax, labour, business and accounting services for SMEs and autónomos</t>
        </is>
      </c>
      <c r="L26" s="2" t="inlineStr"/>
      <c r="M26" s="2" t="inlineStr"/>
      <c r="N26" s="2" t="inlineStr"/>
      <c r="O26" s="2" t="inlineStr"/>
      <c r="P26" s="2" t="inlineStr">
        <is>
          <t>https://www.consultoriaprogest.com</t>
        </is>
      </c>
      <c r="Q26" s="2" t="inlineStr"/>
      <c r="R26" s="2" t="inlineStr">
        <is>
          <t>Medium</t>
        </is>
      </c>
      <c r="S26" s="2" t="inlineStr">
        <is>
          <t>Potential opportunity: automate SME client invoice collection and periodic financial reporting.</t>
        </is>
      </c>
      <c r="T26" s="2" t="inlineStr">
        <is>
          <t>PROGEST (Consultoria Empresarial Gironina, NIF B17360272) has more than 40 years advising SMEs and autónomos from Av. Sant Narcís, Girona.</t>
        </is>
      </c>
      <c r="U26" s="2" t="inlineStr">
        <is>
          <t>A long-established firm with a stable SME portfolio has repetitive monthly admin that agents can absorb without changing its systems.</t>
        </is>
      </c>
      <c r="V26" s="2" t="inlineStr">
        <is>
          <t>He visto que PROGEST lleva más de 40 años asesorando a pymes y autónomos desde la Avinguda Sant Narcís de Girona.</t>
        </is>
      </c>
      <c r="W26" s="2" t="inlineStr">
        <is>
          <t>Cuatro décadas de pymes en PROGEST</t>
        </is>
      </c>
      <c r="X26" s="2" t="inlineStr">
        <is>
          <t>Buenos días,
He visto que PROGEST lleva más de 40 años asesorando a pymes y autónomos desde la Avinguda Sant Narcís de Girona.
Desarrollo agentes de IA con OpenClaw que se encargan de parte del seguimiento de facturas, los recordatorios de pago y los informes financieros, trabajando con los sistemas que ya utilizan.
En PROGEST, un agente podría preparar los recordatorios mensuales de documentación y un resumen de facturas por cliente.
¿Tendría sentido comentarlo con ustedes unos minutos?
Un saludo,
Oseni Ibrahim
AI Automation Specialist
olalekanafolabii7072@gmail.com
Si prefiere no recibir más correos, responda "baja" y no volveré a escribirle.</t>
        </is>
      </c>
      <c r="Y26" s="2" t="inlineStr">
        <is>
          <t>https://www.consultoriaprogest.com/</t>
        </is>
      </c>
      <c r="Z26" s="2" t="inlineStr">
        <is>
          <t>Homepage lists ceg@consultoriaprogest.cat, Av. Sant Narcís 28 Ent. 3-4, 17005 Girona, tel. 972 24 07 24; NIF B17360272.</t>
        </is>
      </c>
      <c r="AA26" s="2" t="inlineStr">
        <is>
          <t>Website</t>
        </is>
      </c>
      <c r="AB26" s="2" t="inlineStr">
        <is>
          <t>High</t>
        </is>
      </c>
      <c r="AC26" s="2" t="inlineStr">
        <is>
          <t>ready</t>
        </is>
      </c>
      <c r="AD26" s="2" t="inlineStr">
        <is>
          <t>Not Sent</t>
        </is>
      </c>
      <c r="AE26" s="3" t="n"/>
      <c r="AF26" s="2" t="inlineStr">
        <is>
          <t>Email on .cat domain, website on .com (same firm). Email confirmed in two separate web searches. Verified from search results (direct site access unavailable during research).</t>
        </is>
      </c>
    </row>
    <row r="27">
      <c r="A27" s="2" t="inlineStr">
        <is>
          <t>Giropunt Assessors, S.L.</t>
        </is>
      </c>
      <c r="B27" s="2" t="inlineStr">
        <is>
          <t>Giropunt Assessors, S.L.</t>
        </is>
      </c>
      <c r="C27" s="2" t="inlineStr"/>
      <c r="D27" s="2" t="inlineStr"/>
      <c r="E27" s="2" t="inlineStr">
        <is>
          <t>giropunt@giropunt.cat</t>
        </is>
      </c>
      <c r="F27" s="2" t="inlineStr">
        <is>
          <t>Spain</t>
        </is>
      </c>
      <c r="G27" s="2" t="inlineStr">
        <is>
          <t>Cataluña</t>
        </is>
      </c>
      <c r="H27" s="2" t="inlineStr">
        <is>
          <t>Girona</t>
        </is>
      </c>
      <c r="I27" s="2" t="inlineStr">
        <is>
          <t>Accounting / bookkeeping firm (asesoría)</t>
        </is>
      </c>
      <c r="J27" s="2" t="inlineStr">
        <is>
          <t>Business advisory &amp; gestoría</t>
        </is>
      </c>
      <c r="K27" s="2" t="inlineStr">
        <is>
          <t>Accounting management for companies and autónomos, labour/payroll, community property administration</t>
        </is>
      </c>
      <c r="L27" s="2" t="inlineStr"/>
      <c r="M27" s="2" t="inlineStr"/>
      <c r="N27" s="2" t="inlineStr"/>
      <c r="O27" s="2" t="inlineStr"/>
      <c r="P27" s="2" t="inlineStr">
        <is>
          <t>https://giropunt.cat</t>
        </is>
      </c>
      <c r="Q27" s="2" t="inlineStr"/>
      <c r="R27" s="2" t="inlineStr">
        <is>
          <t>Medium</t>
        </is>
      </c>
      <c r="S27" s="2" t="inlineStr">
        <is>
          <t>Potential opportunity: automate accounting document intake and owners' fee reminders for managed communities.</t>
        </is>
      </c>
      <c r="T27" s="2" t="inlineStr">
        <is>
          <t>Giropunt offers either full bookkeeping or review of accounting done in-house by the client, plus community-of-owners management.</t>
        </is>
      </c>
      <c r="U27" s="2" t="inlineStr">
        <is>
          <t>Reviewing client-prepared books means frequent back-and-forth requests for invoices and supporting documents, ideal for an agent.</t>
        </is>
      </c>
      <c r="V27" s="2" t="inlineStr">
        <is>
          <t>He visto que en Giropunt ofrecen tanto llevar la contabilidad completa como revisar la que preparan las propias empresas.</t>
        </is>
      </c>
      <c r="W27" s="2" t="inlineStr">
        <is>
          <t>Revisión contable con menos correos en Giropunt</t>
        </is>
      </c>
      <c r="X27" s="2" t="inlineStr">
        <is>
          <t>Buenos días,
He visto que en Giropunt ofrecen tanto llevar la contabilidad completa como revisar la que preparan las propias empresas.
Desarrollo agentes de IA con OpenClaw que se encargan de parte del seguimiento de facturas, los recordatorios de pago y los informes financieros, trabajando con los sistemas que ya utilizan.
En Giropunt, un agente podría pedir y ordenar las facturas y justificantes que necesitan para revisar la contabilidad de cada empresa.
¿Les ahorraría tiempo en la revisión trimestral?
Un saludo,
Oseni Ibrahim
AI Automation Specialist
olalekanafolabii7072@gmail.com
Si prefiere no recibir más correos, responda "baja" y no volveré a escribirle.</t>
        </is>
      </c>
      <c r="Y27" s="2" t="inlineStr">
        <is>
          <t>https://giropunt.cat/</t>
        </is>
      </c>
      <c r="Z27" s="2" t="inlineStr">
        <is>
          <t>Search on the domain and on the exact address both return giropunt@giropunt.cat for Giropunt Assessors, Girona; services include accounting management and labour.</t>
        </is>
      </c>
      <c r="AA27" s="2" t="inlineStr">
        <is>
          <t>Website</t>
        </is>
      </c>
      <c r="AB27" s="2" t="inlineStr">
        <is>
          <t>High</t>
        </is>
      </c>
      <c r="AC27" s="2" t="inlineStr">
        <is>
          <t>ready</t>
        </is>
      </c>
      <c r="AD27" s="2" t="inlineStr">
        <is>
          <t>Not Sent</t>
        </is>
      </c>
      <c r="AE27" s="3" t="n"/>
      <c r="AF27" s="2" t="inlineStr">
        <is>
          <t>Related insurance brand (assegurancesgirona.com) exists; target the advisory arm. Email confirmed in two separate web searches. Verified from search results (direct site access unavailable during research).</t>
        </is>
      </c>
    </row>
    <row r="28">
      <c r="A28" s="2" t="inlineStr">
        <is>
          <t>G.I.C. Asesores, S.L.</t>
        </is>
      </c>
      <c r="B28" s="2" t="inlineStr">
        <is>
          <t>G.I.C. Asesores, S.L.</t>
        </is>
      </c>
      <c r="C28" s="2" t="inlineStr"/>
      <c r="D28" s="2" t="inlineStr"/>
      <c r="E28" s="2" t="inlineStr">
        <is>
          <t>info@gicasesores.com</t>
        </is>
      </c>
      <c r="F28" s="2" t="inlineStr">
        <is>
          <t>Spain</t>
        </is>
      </c>
      <c r="G28" s="2" t="inlineStr">
        <is>
          <t>Cataluña</t>
        </is>
      </c>
      <c r="H28" s="2" t="inlineStr">
        <is>
          <t>Badalona</t>
        </is>
      </c>
      <c r="I28" s="2" t="inlineStr">
        <is>
          <t>Accounting / bookkeeping firm (asesoría)</t>
        </is>
      </c>
      <c r="J28" s="2" t="inlineStr">
        <is>
          <t>Accounting, tax, labour &amp; financial advisory</t>
        </is>
      </c>
      <c r="K28" s="2" t="inlineStr">
        <is>
          <t>Accounting, labour, tax and financial advisory/gestoría</t>
        </is>
      </c>
      <c r="L28" s="2" t="inlineStr"/>
      <c r="M28" s="2" t="inlineStr"/>
      <c r="N28" s="2" t="inlineStr"/>
      <c r="O28" s="2" t="inlineStr"/>
      <c r="P28" s="2" t="inlineStr">
        <is>
          <t>http://www.gicasesores.com</t>
        </is>
      </c>
      <c r="Q28" s="2" t="inlineStr"/>
      <c r="R28" s="2" t="inlineStr">
        <is>
          <t>Medium</t>
        </is>
      </c>
      <c r="S28" s="2" t="inlineStr">
        <is>
          <t>Potential opportunity: automate client invoice collection and financial reporting for the firm's financial advisory line.</t>
        </is>
      </c>
      <c r="T28" s="2" t="inlineStr">
        <is>
          <t>GIC Asesores in Badalona (C/ Tortosa 129) explicitly includes financial advisory alongside accounting, labour and tax.</t>
        </is>
      </c>
      <c r="U28" s="2" t="inlineStr">
        <is>
          <t>Financial advisory relies on up-to-date receivables and cash data, which agents can compile automatically.</t>
        </is>
      </c>
      <c r="V28" s="2" t="inlineStr">
        <is>
          <t>He visto que en GIC Asesores, en Badalona, ofrecen asesoría financiera además de la contable, laboral y fiscal.</t>
        </is>
      </c>
      <c r="W28" s="2" t="inlineStr">
        <is>
          <t>Datos de cobro al día en GIC Asesores</t>
        </is>
      </c>
      <c r="X28" s="2" t="inlineStr">
        <is>
          <t>Buenos días,
He visto que en GIC Asesores, en Badalona, ofrecen asesoría financiera además de la contable, laboral y fiscal.
Desarrollo agentes de IA con OpenClaw que se encargan de parte del seguimiento de facturas, los recordatorios de pago y los informes financieros, trabajando con los sistemas que ya utilizan.
En GIC Asesores, un agente podría mantener actualizado el estado de facturas y cobros de cada cliente para su asesoría financiera.
¿Les parece bien que les envíe un ejemplo breve?
Un saludo,
Oseni Ibrahim
AI Automation Specialist
olalekanafolabii7072@gmail.com
Si prefiere no recibir más correos, responda "baja" y no volveré a escribirle.</t>
        </is>
      </c>
      <c r="Y28" s="2" t="inlineStr">
        <is>
          <t>http://www.gicasesores.com/contactar/</t>
        </is>
      </c>
      <c r="Z28" s="2" t="inlineStr">
        <is>
          <t>Contact page shows C/ Tortosa 129, 08918 Badalona, tel. 93 388 12 12, info@gicasesores.com; confirmed in second search.</t>
        </is>
      </c>
      <c r="AA28" s="2" t="inlineStr">
        <is>
          <t>Website</t>
        </is>
      </c>
      <c r="AB28" s="2" t="inlineStr">
        <is>
          <t>High</t>
        </is>
      </c>
      <c r="AC28" s="2" t="inlineStr">
        <is>
          <t>ready</t>
        </is>
      </c>
      <c r="AD28" s="2" t="inlineStr">
        <is>
          <t>Not Sent</t>
        </is>
      </c>
      <c r="AE28" s="3" t="n"/>
      <c r="AF28" s="2" t="inlineStr">
        <is>
          <t>Email confirmed in two separate web searches. Verified from search results (direct site access unavailable during research).</t>
        </is>
      </c>
    </row>
    <row r="29">
      <c r="A29" s="2" t="inlineStr">
        <is>
          <t>FinanGest (Asesoría Alicante FinanGest)</t>
        </is>
      </c>
      <c r="B29" s="2" t="inlineStr">
        <is>
          <t>FinanGest (Asesoría Alicante FinanGest)</t>
        </is>
      </c>
      <c r="C29" s="2" t="inlineStr"/>
      <c r="D29" s="2" t="inlineStr"/>
      <c r="E29" s="2" t="inlineStr">
        <is>
          <t>finangest@finangestsl.es</t>
        </is>
      </c>
      <c r="F29" s="2" t="inlineStr">
        <is>
          <t>Spain</t>
        </is>
      </c>
      <c r="G29" s="2" t="inlineStr">
        <is>
          <t>Comunitat Valenciana</t>
        </is>
      </c>
      <c r="H29" s="2" t="inlineStr">
        <is>
          <t>Alicante</t>
        </is>
      </c>
      <c r="I29" s="2" t="inlineStr">
        <is>
          <t>Accounting / bookkeeping firm (asesoría)</t>
        </is>
      </c>
      <c r="J29" s="2" t="inlineStr">
        <is>
          <t>Accounting &amp; tax advisory</t>
        </is>
      </c>
      <c r="K29" s="2" t="inlineStr">
        <is>
          <t>Fiscal, labour, accounting and legal advisory for SMEs and autónomos, with a client access area</t>
        </is>
      </c>
      <c r="L29" s="2" t="inlineStr"/>
      <c r="M29" s="2" t="inlineStr"/>
      <c r="N29" s="2" t="inlineStr"/>
      <c r="O29" s="2" t="inlineStr"/>
      <c r="P29" s="2" t="inlineStr">
        <is>
          <t>https://www.finangestsl.es</t>
        </is>
      </c>
      <c r="Q29" s="2" t="inlineStr"/>
      <c r="R29" s="2" t="inlineStr">
        <is>
          <t>Medium</t>
        </is>
      </c>
      <c r="S29" s="2" t="inlineStr">
        <is>
          <t>Potential opportunity: automate collection of client invoices and documents through their client portal and chase missing paperwork before tax deadlines.</t>
        </is>
      </c>
      <c r="T29" s="2" t="inlineStr">
        <is>
          <t>FinanGest runs a dedicated 'acceso clientes' area on its website for client document exchange.</t>
        </is>
      </c>
      <c r="U29" s="2" t="inlineStr">
        <is>
          <t>A client portal means they already digitise intake; agents can chase clients who have not uploaded invoices.</t>
        </is>
      </c>
      <c r="V29" s="2" t="inlineStr">
        <is>
          <t>He visto que en FinanGest ya ofrecen a sus clientes un área de acceso privado para compartir documentación.</t>
        </is>
      </c>
      <c r="W29" s="2" t="inlineStr">
        <is>
          <t>Recordatorios automáticos para el área de clientes de FinanGest</t>
        </is>
      </c>
      <c r="X29" s="2" t="inlineStr">
        <is>
          <t>Buenos días,
He visto que en FinanGest ya ofrecen a sus clientes un área de acceso privado para compartir documentación.
Desarrollo agentes de IA con OpenClaw que se encargan de parte del seguimiento de facturas, los recordatorios de pago y los informes financieros, trabajando con los sistemas que ya utilizan.
En FinanGest, un agente podría avisar a cada cliente cuando falten facturas del trimestre antes de que llegue el cierre.
¿Cuánto tiempo dedica hoy su equipo a reclamar documentación a los clientes?
Un saludo,
Oseni Ibrahim
AI Automation Specialist
olalekanafolabii7072@gmail.com
Si prefiere no recibir más correos, responda "baja" y no volveré a escribirle.</t>
        </is>
      </c>
      <c r="Y29" s="2" t="inlineStr">
        <is>
          <t>https://www.finangestsl.es/aviso-legal</t>
        </is>
      </c>
      <c r="Z29" s="2" t="inlineStr">
        <is>
          <t>Search results show FinanGest at C/ Poeta Carmelo Calvo 5, 03004 Alicante, tel. 965 203 875, email finangest@finangestsl.es, fiscal/labour/accounting/legal advisory.</t>
        </is>
      </c>
      <c r="AA29" s="2" t="inlineStr">
        <is>
          <t>Aviso legal page</t>
        </is>
      </c>
      <c r="AB29" s="2" t="inlineStr">
        <is>
          <t>High</t>
        </is>
      </c>
      <c r="AC29" s="2" t="inlineStr">
        <is>
          <t>ready</t>
        </is>
      </c>
      <c r="AD29" s="2" t="inlineStr">
        <is>
          <t>Not Sent</t>
        </is>
      </c>
      <c r="AE29" s="3" t="n"/>
      <c r="AF29" s="2" t="inlineStr">
        <is>
          <t>Email confirmed in two separate searches. An alternate address finangestsl@finangestsl.es also appeared in results. Email confirmed in two separate web searches. Verified from search results (direct site access unavailable during research).</t>
        </is>
      </c>
    </row>
    <row r="30">
      <c r="A30" s="2" t="inlineStr">
        <is>
          <t>Alicante Asesoría</t>
        </is>
      </c>
      <c r="B30" s="2" t="inlineStr">
        <is>
          <t>Alicante Asesoría</t>
        </is>
      </c>
      <c r="C30" s="2" t="inlineStr"/>
      <c r="D30" s="2" t="inlineStr"/>
      <c r="E30" s="2" t="inlineStr">
        <is>
          <t>contacto@alicanteasesoria.es</t>
        </is>
      </c>
      <c r="F30" s="2" t="inlineStr">
        <is>
          <t>Spain</t>
        </is>
      </c>
      <c r="G30" s="2" t="inlineStr">
        <is>
          <t>Comunitat Valenciana</t>
        </is>
      </c>
      <c r="H30" s="2" t="inlineStr">
        <is>
          <t>Alicante</t>
        </is>
      </c>
      <c r="I30" s="2" t="inlineStr">
        <is>
          <t>Accounting / bookkeeping firm (asesoría)</t>
        </is>
      </c>
      <c r="J30" s="2" t="inlineStr">
        <is>
          <t>Accounting &amp; tax advisory</t>
        </is>
      </c>
      <c r="K30" s="2" t="inlineStr">
        <is>
          <t>Labour, tax and accounting advisory for SMEs and autónomos from 35 EUR/month; also online marketing services</t>
        </is>
      </c>
      <c r="L30" s="2" t="inlineStr"/>
      <c r="M30" s="2" t="inlineStr"/>
      <c r="N30" s="2" t="inlineStr"/>
      <c r="O30" s="2" t="inlineStr"/>
      <c r="P30" s="2" t="inlineStr">
        <is>
          <t>https://alicanteasesoria.es</t>
        </is>
      </c>
      <c r="Q30" s="2" t="inlineStr"/>
      <c r="R30" s="2" t="inlineStr">
        <is>
          <t>Medium</t>
        </is>
      </c>
      <c r="S30" s="2" t="inlineStr">
        <is>
          <t>Potential opportunity: automate monthly invoice intake and fee-payment reminders for a high-volume, low-price client base.</t>
        </is>
      </c>
      <c r="T30" s="2" t="inlineStr">
        <is>
          <t>Alicante Asesoría advertises plans from 35 EUR and more than 20 years serving SMEs and freelancers.</t>
        </is>
      </c>
      <c r="U30" s="2" t="inlineStr">
        <is>
          <t>Low-price plans only work with high client volume per advisor, so automated chasing protects margin.</t>
        </is>
      </c>
      <c r="V30" s="2" t="inlineStr">
        <is>
          <t>Me ha llamado la atención que Alicante Asesoría ofrezca planes desde 35 € con más de 20 años de experiencia detrás.</t>
        </is>
      </c>
      <c r="W30" s="2" t="inlineStr">
        <is>
          <t>Más clientes por asesor en Alicante Asesoría</t>
        </is>
      </c>
      <c r="X30" s="2" t="inlineStr">
        <is>
          <t>Buenos días,
Me ha llamado la atención que Alicante Asesoría ofrezca planes desde 35 € con más de 20 años de experiencia detrás.
Desarrollo agentes de IA con OpenClaw que se encargan de parte del seguimiento de facturas, los recordatorios de pago y los informes financieros, trabajando con los sistemas que ya utilizan.
Con tarifas tan ajustadas, un agente que pida las facturas pendientes y recuerde las cuotas impagadas permitiría a Alicante Asesoría atender más clientes con el mismo equipo.
¿Le interesaría ver cómo funcionaría con un grupo pequeño de clientes?
Un saludo,
Oseni Ibrahim
AI Automation Specialist
olalekanafolabii7072@gmail.com
Si prefiere no recibir más correos, responda "baja" y no volveré a escribirle.</t>
        </is>
      </c>
      <c r="Y30" s="2" t="inlineStr">
        <is>
          <t>https://alicanteasesoria.es/contacto/</t>
        </is>
      </c>
      <c r="Z30" s="2" t="inlineStr">
        <is>
          <t>Contact page and search results show contacto@alicanteasesoria.es; firm serves SMEs and freelancers for 20+ years with pricing from 35 EUR.</t>
        </is>
      </c>
      <c r="AA30" s="2" t="inlineStr">
        <is>
          <t>Company page</t>
        </is>
      </c>
      <c r="AB30" s="2" t="inlineStr">
        <is>
          <t>High</t>
        </is>
      </c>
      <c r="AC30" s="2" t="inlineStr">
        <is>
          <t>ready</t>
        </is>
      </c>
      <c r="AD30" s="2" t="inlineStr">
        <is>
          <t>Not Sent</t>
        </is>
      </c>
      <c r="AE30" s="3" t="n"/>
      <c r="AF30" s="2" t="inlineStr">
        <is>
          <t>Email confirmed in two separate searches. Email confirmed in two separate web searches. Verified from search results (direct site access unavailable during research).</t>
        </is>
      </c>
    </row>
    <row r="31">
      <c r="A31" s="2" t="inlineStr">
        <is>
          <t>Defez Asesores</t>
        </is>
      </c>
      <c r="B31" s="2" t="inlineStr">
        <is>
          <t>Defez Asesores</t>
        </is>
      </c>
      <c r="C31" s="2" t="inlineStr"/>
      <c r="D31" s="2" t="inlineStr"/>
      <c r="E31" s="2" t="inlineStr">
        <is>
          <t>info@defezasesores.es</t>
        </is>
      </c>
      <c r="F31" s="2" t="inlineStr">
        <is>
          <t>Spain</t>
        </is>
      </c>
      <c r="G31" s="2" t="inlineStr">
        <is>
          <t>Comunitat Valenciana</t>
        </is>
      </c>
      <c r="H31" s="2" t="inlineStr">
        <is>
          <t>Valencia</t>
        </is>
      </c>
      <c r="I31" s="2" t="inlineStr">
        <is>
          <t>Accounting / bookkeeping firm (asesoría)</t>
        </is>
      </c>
      <c r="J31" s="2" t="inlineStr">
        <is>
          <t>Accounting &amp; tax advisory</t>
        </is>
      </c>
      <c r="K31" s="2" t="inlineStr">
        <is>
          <t>Full accounting management, accounting and administrative control, preparation and legalisation of books for companies</t>
        </is>
      </c>
      <c r="L31" s="2" t="inlineStr"/>
      <c r="M31" s="2" t="inlineStr"/>
      <c r="N31" s="2" t="inlineStr"/>
      <c r="O31" s="2" t="inlineStr"/>
      <c r="P31" s="2" t="inlineStr">
        <is>
          <t>https://defezasesores.es</t>
        </is>
      </c>
      <c r="Q31" s="2" t="inlineStr"/>
      <c r="R31" s="2" t="inlineStr">
        <is>
          <t>Medium</t>
        </is>
      </c>
      <c r="S31" s="2" t="inlineStr">
        <is>
          <t>Potential opportunity: automate administrative control tasks such as reconciling client invoices and flagging overdue receivables.</t>
        </is>
      </c>
      <c r="T31" s="2" t="inlineStr">
        <is>
          <t>Defez Asesores lists 'control contable y administrativo' as a core part of its accounting service in Valencia.</t>
        </is>
      </c>
      <c r="U31" s="2" t="inlineStr">
        <is>
          <t>Administrative control is repetitive checking work that agents can pre-process for their accountants.</t>
        </is>
      </c>
      <c r="V31" s="2" t="inlineStr">
        <is>
          <t>He visto que Defez Asesores incluye el control contable y administrativo dentro de su servicio de asesoría contable en Valencia.</t>
        </is>
      </c>
      <c r="W31" s="2" t="inlineStr">
        <is>
          <t>Control administrativo más ágil en Defez Asesores</t>
        </is>
      </c>
      <c r="X31" s="2" t="inlineStr">
        <is>
          <t>Buenos días,
He visto que Defez Asesores incluye el control contable y administrativo dentro de su servicio de asesoría contable en Valencia.
Desarrollo agentes de IA con OpenClaw que se encargan de parte del seguimiento de facturas, los recordatorios de pago y los informes financieros, trabajando con los sistemas que ya utilizan.
En Defez Asesores, un agente podría revisar las facturas emitidas de cada cliente y avisar de los cobros vencidos antes del cierre mensual.
¿Sería útil probarlo con dos o tres clientes pyme?
Un saludo,
Oseni Ibrahim
AI Automation Specialist
olalekanafolabii7072@gmail.com
Si prefiere no recibir más correos, responda "baja" y no volveré a escribirle.</t>
        </is>
      </c>
      <c r="Y31" s="2" t="inlineStr">
        <is>
          <t>https://defezasesores.es/contacto/</t>
        </is>
      </c>
      <c r="Z31" s="2" t="inlineStr">
        <is>
          <t>Contact page and search results show info@defezasesores.es; accounting page describes full accounting management and administrative control.</t>
        </is>
      </c>
      <c r="AA31" s="2" t="inlineStr">
        <is>
          <t>Company page</t>
        </is>
      </c>
      <c r="AB31" s="2" t="inlineStr">
        <is>
          <t>High</t>
        </is>
      </c>
      <c r="AC31" s="2" t="inlineStr">
        <is>
          <t>ready</t>
        </is>
      </c>
      <c r="AD31" s="2" t="inlineStr">
        <is>
          <t>Not Sent</t>
        </is>
      </c>
      <c r="AE31" s="3" t="n"/>
      <c r="AF31" s="2" t="inlineStr">
        <is>
          <t>Email confirmed in two separate searches. Also offers online service consultations. Email confirmed in two separate web searches. Verified from search results (direct site access unavailable during research).</t>
        </is>
      </c>
    </row>
    <row r="32">
      <c r="A32" s="2" t="inlineStr">
        <is>
          <t>Gestoría Soriano</t>
        </is>
      </c>
      <c r="B32" s="2" t="inlineStr">
        <is>
          <t>Gestoría Soriano</t>
        </is>
      </c>
      <c r="C32" s="2" t="inlineStr"/>
      <c r="D32" s="2" t="inlineStr"/>
      <c r="E32" s="2" t="inlineStr">
        <is>
          <t>info@gestoriasoriano.com</t>
        </is>
      </c>
      <c r="F32" s="2" t="inlineStr">
        <is>
          <t>Spain</t>
        </is>
      </c>
      <c r="G32" s="2" t="inlineStr">
        <is>
          <t>Comunitat Valenciana</t>
        </is>
      </c>
      <c r="H32" s="2" t="inlineStr">
        <is>
          <t>Valencia</t>
        </is>
      </c>
      <c r="I32" s="2" t="inlineStr">
        <is>
          <t>Accounting / bookkeeping firm (asesoría)</t>
        </is>
      </c>
      <c r="J32" s="2" t="inlineStr">
        <is>
          <t>Accounting &amp; tax advisory</t>
        </is>
      </c>
      <c r="K32" s="2" t="inlineStr">
        <is>
          <t>Integrated fiscal, labour and accounting management for companies, client portal for documentation</t>
        </is>
      </c>
      <c r="L32" s="2" t="inlineStr"/>
      <c r="M32" s="2" t="inlineStr"/>
      <c r="N32" s="2" t="inlineStr"/>
      <c r="O32" s="2" t="inlineStr"/>
      <c r="P32" s="2" t="inlineStr">
        <is>
          <t>https://gestoriasoriano.com</t>
        </is>
      </c>
      <c r="Q32" s="2" t="inlineStr"/>
      <c r="R32" s="2" t="inlineStr">
        <is>
          <t>Medium</t>
        </is>
      </c>
      <c r="S32" s="2" t="inlineStr">
        <is>
          <t>Potential opportunity: automate client document chasing via email/WhatsApp and pre-sort invoices uploaded to their client portal.</t>
        </is>
      </c>
      <c r="T32" s="2" t="inlineStr">
        <is>
          <t>Gestoría Soriano sends periodic updates by email or WhatsApp and has a client portal for sending company documentation.</t>
        </is>
      </c>
      <c r="U32" s="2" t="inlineStr">
        <is>
          <t>They already communicate digitally with clients, so automated reminders slot into existing channels.</t>
        </is>
      </c>
      <c r="V32" s="2" t="inlineStr">
        <is>
          <t>He visto que en Gestoría Soriano ya mantienen informados a sus clientes por email y WhatsApp y reciben la documentación por un portal.</t>
        </is>
      </c>
      <c r="W32" s="2" t="inlineStr">
        <is>
          <t>Recordatorios por WhatsApp para clientes de Gestoría Soriano</t>
        </is>
      </c>
      <c r="X32" s="2" t="inlineStr">
        <is>
          <t>Buenos días,
He visto que en Gestoría Soriano ya mantienen informados a sus clientes por email y WhatsApp y reciben la documentación por un portal.
Desarrollo agentes de IA con OpenClaw que se encargan de parte del seguimiento de facturas, los recordatorios de pago y los informes financieros, trabajando con los sistemas que ya utilizan.
Un agente podría detectar qué clientes de Gestoría Soriano no han subido sus facturas al portal y enviarles el recordatorio por el canal que ya usan.
¿Cuál es hoy el cuello de botella al cerrar cada trimestre?
Un saludo,
Oseni Ibrahim
AI Automation Specialist
olalekanafolabii7072@gmail.com
Si prefiere no recibir más correos, responda "baja" y no volveré a escribirle.</t>
        </is>
      </c>
      <c r="Y32" s="2" t="inlineStr">
        <is>
          <t>https://gestoriasoriano.com/</t>
        </is>
      </c>
      <c r="Z32" s="2" t="inlineStr">
        <is>
          <t>Search results show Gestoría Soriano, Calle Alcira 17, Valencia, info@gestoriasoriano.com, tel. 961050326, client portal and email/WhatsApp updates.</t>
        </is>
      </c>
      <c r="AA32" s="2" t="inlineStr">
        <is>
          <t>Website</t>
        </is>
      </c>
      <c r="AB32" s="2" t="inlineStr">
        <is>
          <t>High</t>
        </is>
      </c>
      <c r="AC32" s="2" t="inlineStr">
        <is>
          <t>ready</t>
        </is>
      </c>
      <c r="AD32" s="2" t="inlineStr">
        <is>
          <t>Not Sent</t>
        </is>
      </c>
      <c r="AE32" s="3" t="n"/>
      <c r="AF32" s="2" t="inlineStr">
        <is>
          <t>Email confirmed in two separate searches. Do not confuse with Gestoría Soriano in Antequera (gestoriasoriano.net). Email confirmed in two separate web searches. Verified from search results (direct site access unavailable during research).</t>
        </is>
      </c>
    </row>
    <row r="33">
      <c r="A33" s="2" t="inlineStr">
        <is>
          <t>Factucontrol Asesores SL</t>
        </is>
      </c>
      <c r="B33" s="2" t="inlineStr">
        <is>
          <t>Factucontrol Asesores SL</t>
        </is>
      </c>
      <c r="C33" s="2" t="inlineStr"/>
      <c r="D33" s="2" t="inlineStr"/>
      <c r="E33" s="2" t="inlineStr">
        <is>
          <t>info@factucontrol.es</t>
        </is>
      </c>
      <c r="F33" s="2" t="inlineStr">
        <is>
          <t>Spain</t>
        </is>
      </c>
      <c r="G33" s="2" t="inlineStr">
        <is>
          <t>Comunitat Valenciana</t>
        </is>
      </c>
      <c r="H33" s="2" t="inlineStr">
        <is>
          <t>Paiporta</t>
        </is>
      </c>
      <c r="I33" s="2" t="inlineStr">
        <is>
          <t>Accounting / bookkeeping firm (asesoría)</t>
        </is>
      </c>
      <c r="J33" s="2" t="inlineStr">
        <is>
          <t>Accounting &amp; tax advisory</t>
        </is>
      </c>
      <c r="K33" s="2" t="inlineStr">
        <is>
          <t>Low-cost online and in-person accounting, tax and labour advisory for autónomos and companies</t>
        </is>
      </c>
      <c r="L33" s="2" t="inlineStr"/>
      <c r="M33" s="2" t="inlineStr"/>
      <c r="N33" s="2" t="inlineStr"/>
      <c r="O33" s="2" t="inlineStr"/>
      <c r="P33" s="2" t="inlineStr">
        <is>
          <t>https://factucontrol.es</t>
        </is>
      </c>
      <c r="Q33" s="2" t="inlineStr"/>
      <c r="R33" s="2" t="inlineStr">
        <is>
          <t>Medium</t>
        </is>
      </c>
      <c r="S33" s="2" t="inlineStr">
        <is>
          <t>Potential opportunity: automate invoice collection and quarterly tax-prep reminders across a large low-cost client base.</t>
        </is>
      </c>
      <c r="T33" s="2" t="inlineStr">
        <is>
          <t>Factucontrol describes itself as a low-cost accounting, tax and labour advisory serving clients online across Spain from Paiporta.</t>
        </is>
      </c>
      <c r="U33" s="2" t="inlineStr">
        <is>
          <t>Low-cost online models need automation to keep workload per client small.</t>
        </is>
      </c>
      <c r="V33" s="2" t="inlineStr">
        <is>
          <t>He visto que Factucontrol trabaja como asesoría low cost online desde Paiporta para autónomos y empresas.</t>
        </is>
      </c>
      <c r="W33" s="2" t="inlineStr">
        <is>
          <t>Menos trabajo manual por cliente en Factucontrol</t>
        </is>
      </c>
      <c r="X33" s="2" t="inlineStr">
        <is>
          <t>Buenos días,
He visto que Factucontrol trabaja como asesoría low cost online desde Paiporta para autónomos y empresas.
Desarrollo agentes de IA con OpenClaw que se encargan de parte del seguimiento de facturas, los recordatorios de pago y los informes financieros, trabajando con los sistemas que ya utilizan.
En Factucontrol, un agente podría pedir a cada cliente sus facturas antes del trimestre y avisar al equipo solo cuando algo no cuadre.
¿Cuántos clientes gestiona cada asesor de media?
Un saludo,
Oseni Ibrahim
AI Automation Specialist
olalekanafolabii7072@gmail.com
Si prefiere no recibir más correos, responda "baja" y no volveré a escribirle.</t>
        </is>
      </c>
      <c r="Y33" s="2" t="inlineStr">
        <is>
          <t>https://factucontrol.es/contacto/</t>
        </is>
      </c>
      <c r="Z33" s="2" t="inlineStr">
        <is>
          <t>Search results show info@factucontrol.es and comercial@factucontrol.es; Factucontrol Asesores SL, Sequia Faitanar 9, 46200 Paiporta.</t>
        </is>
      </c>
      <c r="AA33" s="2" t="inlineStr">
        <is>
          <t>Company page</t>
        </is>
      </c>
      <c r="AB33" s="2" t="inlineStr">
        <is>
          <t>High</t>
        </is>
      </c>
      <c r="AC33" s="2" t="inlineStr">
        <is>
          <t>ready</t>
        </is>
      </c>
      <c r="AD33" s="2" t="inlineStr">
        <is>
          <t>Not Sent</t>
        </is>
      </c>
      <c r="AE33" s="3" t="n"/>
      <c r="AF33" s="2" t="inlineStr">
        <is>
          <t>Email confirmed in two separate searches. Also offers vehicle-transfer gestoría services. Email confirmed in two separate web searches. Verified from search results (direct site access unavailable during research).</t>
        </is>
      </c>
    </row>
    <row r="34">
      <c r="A34" s="2" t="inlineStr">
        <is>
          <t>BM3 Asesores</t>
        </is>
      </c>
      <c r="B34" s="2" t="inlineStr">
        <is>
          <t>BM3 Asesores</t>
        </is>
      </c>
      <c r="C34" s="2" t="inlineStr"/>
      <c r="D34" s="2" t="inlineStr"/>
      <c r="E34" s="2" t="inlineStr">
        <is>
          <t>info@bm3asesores.es</t>
        </is>
      </c>
      <c r="F34" s="2" t="inlineStr">
        <is>
          <t>Spain</t>
        </is>
      </c>
      <c r="G34" s="2" t="inlineStr">
        <is>
          <t>Región de Murcia</t>
        </is>
      </c>
      <c r="H34" s="2" t="inlineStr">
        <is>
          <t>Murcia</t>
        </is>
      </c>
      <c r="I34" s="2" t="inlineStr">
        <is>
          <t>Accounting / bookkeeping firm (asesoría)</t>
        </is>
      </c>
      <c r="J34" s="2" t="inlineStr">
        <is>
          <t>Accounting &amp; tax advisory</t>
        </is>
      </c>
      <c r="K34" s="2" t="inlineStr">
        <is>
          <t>Labour, fiscal and accounting advisory plus legal advice for companies and autónomos</t>
        </is>
      </c>
      <c r="L34" s="2" t="inlineStr"/>
      <c r="M34" s="2" t="inlineStr"/>
      <c r="N34" s="2" t="inlineStr"/>
      <c r="O34" s="2" t="inlineStr"/>
      <c r="P34" s="2" t="inlineStr">
        <is>
          <t>https://bm3asesores.es</t>
        </is>
      </c>
      <c r="Q34" s="2" t="inlineStr"/>
      <c r="R34" s="2" t="inlineStr">
        <is>
          <t>Medium</t>
        </is>
      </c>
      <c r="S34" s="2" t="inlineStr">
        <is>
          <t>Potential opportunity: automate intake of client invoices and reminders ahead of quarterly VAT filings.</t>
        </is>
      </c>
      <c r="T34" s="2" t="inlineStr">
        <is>
          <t>BM3 Asesores publishes regular fiscal news and guides (e.g. Renta 2024, cuota cero for autónomos in Murcia).</t>
        </is>
      </c>
      <c r="U34" s="2" t="inlineStr">
        <is>
          <t>Their content shows they handle deadline-driven filings where timely client invoices are critical.</t>
        </is>
      </c>
      <c r="V34" s="2" t="inlineStr">
        <is>
          <t>He visto que en BM3 Asesores publican guías prácticas como la de la cuota cero para autónomos en Murcia.</t>
        </is>
      </c>
      <c r="W34" s="2" t="inlineStr">
        <is>
          <t>Facturas a tiempo antes del IVA en BM3</t>
        </is>
      </c>
      <c r="X34" s="2" t="inlineStr">
        <is>
          <t>Buenos días,
He visto que en BM3 Asesores publican guías prácticas como la de la cuota cero para autónomos en Murcia.
Desarrollo agentes de IA con OpenClaw que se encargan de parte del seguimiento de facturas, los recordatorios de pago y los informes financieros, trabajando con los sistemas que ya utilizan.
Un agente podría avisar a los clientes de BM3 Asesores de las facturas que faltan antes de cada presentación trimestral de IVA.
¿Cómo reclaman hoy la documentación a los clientes que se retrasan?
Un saludo,
Oseni Ibrahim
AI Automation Specialist
olalekanafolabii7072@gmail.com
Si prefiere no recibir más correos, responda "baja" y no volveré a escribirle.</t>
        </is>
      </c>
      <c r="Y34" s="2" t="inlineStr">
        <is>
          <t>https://bm3asesores.es/</t>
        </is>
      </c>
      <c r="Z34" s="2" t="inlineStr">
        <is>
          <t>Search results show info@bm3asesores.es, tel. +34 968 22 00 19, C. Periodista Nicolás Ortega Pagán 2, Murcia; fiscal/labour/accounting advisory.</t>
        </is>
      </c>
      <c r="AA34" s="2" t="inlineStr">
        <is>
          <t>Website</t>
        </is>
      </c>
      <c r="AB34" s="2" t="inlineStr">
        <is>
          <t>High</t>
        </is>
      </c>
      <c r="AC34" s="2" t="inlineStr">
        <is>
          <t>ready</t>
        </is>
      </c>
      <c r="AD34" s="2" t="inlineStr">
        <is>
          <t>Not Sent</t>
        </is>
      </c>
      <c r="AE34" s="3" t="n"/>
      <c r="AF34" s="2" t="inlineStr">
        <is>
          <t>Email confirmed in two separate searches. Named employee emails appeared via RocketReach but were not used. Email confirmed in two separate web searches. Verified from search results (direct site access unavailable during research).</t>
        </is>
      </c>
    </row>
    <row r="35">
      <c r="A35" s="2" t="inlineStr">
        <is>
          <t>Eurodelta Asesorías SL</t>
        </is>
      </c>
      <c r="B35" s="2" t="inlineStr">
        <is>
          <t>Eurodelta Asesorías SL</t>
        </is>
      </c>
      <c r="C35" s="2" t="inlineStr"/>
      <c r="D35" s="2" t="inlineStr"/>
      <c r="E35" s="2" t="inlineStr">
        <is>
          <t>eurodelta@eurodelta.es</t>
        </is>
      </c>
      <c r="F35" s="2" t="inlineStr">
        <is>
          <t>Spain</t>
        </is>
      </c>
      <c r="G35" s="2" t="inlineStr">
        <is>
          <t>Región de Murcia</t>
        </is>
      </c>
      <c r="H35" s="2" t="inlineStr">
        <is>
          <t>Murcia</t>
        </is>
      </c>
      <c r="I35" s="2" t="inlineStr">
        <is>
          <t>Accounting / bookkeeping firm (asesoría)</t>
        </is>
      </c>
      <c r="J35" s="2" t="inlineStr">
        <is>
          <t>Accounting &amp; tax advisory</t>
        </is>
      </c>
      <c r="K35" s="2" t="inlineStr">
        <is>
          <t>Accounting-fiscal, labour, legal, grants and IT services for companies and autónomos</t>
        </is>
      </c>
      <c r="L35" s="2" t="inlineStr"/>
      <c r="M35" s="2" t="inlineStr"/>
      <c r="N35" s="2" t="inlineStr"/>
      <c r="O35" s="2" t="inlineStr"/>
      <c r="P35" s="2" t="inlineStr">
        <is>
          <t>https://www.asesoresmurcia.es</t>
        </is>
      </c>
      <c r="Q35" s="2" t="inlineStr"/>
      <c r="R35" s="2" t="inlineStr">
        <is>
          <t>Medium</t>
        </is>
      </c>
      <c r="S35" s="2" t="inlineStr">
        <is>
          <t>Potential opportunity: automate the accounting-fiscal department's invoice collection and client payment follow-ups.</t>
        </is>
      </c>
      <c r="T35" s="2" t="inlineStr">
        <is>
          <t>Eurodelta runs a separate 'departamento contable-fiscal' and also offers subvenciones and informática services.</t>
        </is>
      </c>
      <c r="U35" s="2" t="inlineStr">
        <is>
          <t>A firm already offering IT services is more likely to consider automation for its accounting department.</t>
        </is>
      </c>
      <c r="V35" s="2" t="inlineStr">
        <is>
          <t>He visto que Eurodelta combina su departamento contable-fiscal con servicios de informática y subvenciones para empresas.</t>
        </is>
      </c>
      <c r="W35" s="2" t="inlineStr">
        <is>
          <t>Una idea para el departamento contable de Eurodelta</t>
        </is>
      </c>
      <c r="X35" s="2" t="inlineStr">
        <is>
          <t>Buenos días,
He visto que Eurodelta combina su departamento contable-fiscal con servicios de informática y subvenciones para empresas.
Desarrollo agentes de IA con OpenClaw que se encargan de parte del seguimiento de facturas, los recordatorios de pago y los informes financieros, trabajando con los sistemas que ya utilizan.
En el departamento contable-fiscal de Eurodelta, un agente podría ordenar las facturas recibidas de cada cliente y señalar los cobros atrasados.
¿Quién sería la persona adecuada para comentarlo?
Un saludo,
Oseni Ibrahim
AI Automation Specialist
olalekanafolabii7072@gmail.com
Si prefiere no recibir más correos, responda "baja" y no volveré a escribirle.</t>
        </is>
      </c>
      <c r="Y35" s="2" t="inlineStr">
        <is>
          <t>https://www.asesoresmurcia.es/aviso-legal/</t>
        </is>
      </c>
      <c r="Z35" s="2" t="inlineStr">
        <is>
          <t>Search results show eurodelta@eurodelta.es, tel. 968 308 661, C/ Pintor José María Párraga 18, Churra (Murcia); services list incl. contable-fiscal department.</t>
        </is>
      </c>
      <c r="AA35" s="2" t="inlineStr">
        <is>
          <t>Aviso legal page</t>
        </is>
      </c>
      <c r="AB35" s="2" t="inlineStr">
        <is>
          <t>High</t>
        </is>
      </c>
      <c r="AC35" s="2" t="inlineStr">
        <is>
          <t>ready</t>
        </is>
      </c>
      <c r="AD35" s="2" t="inlineStr">
        <is>
          <t>Not Sent</t>
        </is>
      </c>
      <c r="AE35" s="3" t="n"/>
      <c r="AF35" s="2" t="inlineStr">
        <is>
          <t>Email on eurodelta.es; website asesoresmurcia.es (also www.eurodelta.es). Confirmed in two separate searches. Email confirmed in two separate web searches. Verified from search results (direct site access unavailable during research).</t>
        </is>
      </c>
    </row>
    <row r="36">
      <c r="A36" s="2" t="inlineStr">
        <is>
          <t>Asesoría Fiscal Málaga, S.L.</t>
        </is>
      </c>
      <c r="B36" s="2" t="inlineStr">
        <is>
          <t>Asesoría Fiscal Málaga, S.L.</t>
        </is>
      </c>
      <c r="C36" s="2" t="inlineStr"/>
      <c r="D36" s="2" t="inlineStr"/>
      <c r="E36" s="2" t="inlineStr">
        <is>
          <t>info@asesoriafiscalmalaga.es</t>
        </is>
      </c>
      <c r="F36" s="2" t="inlineStr">
        <is>
          <t>Spain</t>
        </is>
      </c>
      <c r="G36" s="2" t="inlineStr">
        <is>
          <t>Andalucía</t>
        </is>
      </c>
      <c r="H36" s="2" t="inlineStr">
        <is>
          <t>Málaga</t>
        </is>
      </c>
      <c r="I36" s="2" t="inlineStr">
        <is>
          <t>Accounting / bookkeeping firm (asesoría)</t>
        </is>
      </c>
      <c r="J36" s="2" t="inlineStr">
        <is>
          <t>Accounting and tax advisory</t>
        </is>
      </c>
      <c r="K36" s="2" t="inlineStr">
        <is>
          <t>Tax, accounting, labour and administrative compliance for companies and self-employed clients</t>
        </is>
      </c>
      <c r="L36" s="2" t="inlineStr"/>
      <c r="M36" s="2" t="inlineStr"/>
      <c r="N36" s="2" t="inlineStr"/>
      <c r="O36" s="2" t="inlineStr"/>
      <c r="P36" s="2" t="inlineStr">
        <is>
          <t>https://www.asesoriafiscalmalaga.es</t>
        </is>
      </c>
      <c r="Q36" s="2" t="inlineStr"/>
      <c r="R36" s="2" t="inlineStr">
        <is>
          <t>Medium</t>
        </is>
      </c>
      <c r="S36" s="2" t="inlineStr">
        <is>
          <t>Potential opportunity: automate collection of client invoices and supporting documents ahead of quarterly VAT and IRPF filings, plus reminders for the firm's own fee invoices.</t>
        </is>
      </c>
      <c r="T36" s="2" t="inlineStr">
        <is>
          <t>Registered company (CIF B92510593) at Pasaje San Fernando 4 in central Málaga, whose registered activity is accounting, bookkeeping, auditing and tax consulting.</t>
        </is>
      </c>
      <c r="U36" s="2" t="inlineStr">
        <is>
          <t>An established Málaga SL handling clients' fiscal and administrative obligations depends on timely document intake from many clients, which is repetitive follow-up work.</t>
        </is>
      </c>
      <c r="V36" s="2" t="inlineStr">
        <is>
          <t>He visto que desde Pasaje San Fernando gestionan las obligaciones fiscales, laborales y administrativas de empresas malagueñas.</t>
        </is>
      </c>
      <c r="W36" s="2" t="inlineStr">
        <is>
          <t>Facturas de clientes antes del trimestre en Málaga</t>
        </is>
      </c>
      <c r="X36" s="2" t="inlineStr">
        <is>
          <t>Buenos días,
He visto que desde Pasaje San Fernando gestionan las obligaciones fiscales, laborales y administrativas de empresas malagueñas.
Desarrollo agentes de IA con OpenClaw que se encargan de parte del seguimiento de facturas, los recordatorios de pago y los informes financieros, trabajando con los sistemas que ya utilizan.
En Asesoría Fiscal Málaga, un agente podría reclamar a cada cliente las facturas pendientes antes de cada trimestre y avisarles cuando falte documentación.
¿Cuánto tiempo dedica hoy su equipo a perseguir documentación antes del cierre trimestral?
Un saludo,
Oseni Ibrahim
AI Automation Specialist
olalekanafolabii7072@gmail.com
Si prefiere no recibir más correos, responda "baja" y no volveré a escribirle.</t>
        </is>
      </c>
      <c r="Y36" s="2" t="inlineStr">
        <is>
          <t>https://empresite.eleconomista.es/ASESORIA-FISCAL-MALAGA.html</t>
        </is>
      </c>
      <c r="Z36" s="2" t="inlineStr">
        <is>
          <t>Empresite listing and the firm's own contact pages (asesoriafiscalmalaga.es/contacto.html, /contactar/) show info@asesoriafiscalmalaga.es, phone 952221802, CIF B92510593 and accounting/tax activity.</t>
        </is>
      </c>
      <c r="AA36" s="2" t="inlineStr">
        <is>
          <t>Business directory</t>
        </is>
      </c>
      <c r="AB36" s="2" t="inlineStr">
        <is>
          <t>High</t>
        </is>
      </c>
      <c r="AC36" s="2" t="inlineStr">
        <is>
          <t>ready</t>
        </is>
      </c>
      <c r="AD36" s="2" t="inlineStr">
        <is>
          <t>Not Sent</t>
        </is>
      </c>
      <c r="AE36" s="3" t="n"/>
      <c r="AF36" s="2" t="inlineStr">
        <is>
          <t>Email appeared in two separate queries (generic Málaga search and exact-email search). Email confirmed in two separate web searches. Verified from search results (direct site access unavailable during research).</t>
        </is>
      </c>
    </row>
    <row r="37">
      <c r="A37" s="2" t="inlineStr">
        <is>
          <t>Tax&amp;Law Consulting</t>
        </is>
      </c>
      <c r="B37" s="2" t="inlineStr">
        <is>
          <t>Tax&amp;Law Consulting</t>
        </is>
      </c>
      <c r="C37" s="2" t="inlineStr"/>
      <c r="D37" s="2" t="inlineStr"/>
      <c r="E37" s="2" t="inlineStr">
        <is>
          <t>info@taxlawconsulting.es</t>
        </is>
      </c>
      <c r="F37" s="2" t="inlineStr">
        <is>
          <t>Spain</t>
        </is>
      </c>
      <c r="G37" s="2" t="inlineStr">
        <is>
          <t>Andalucía</t>
        </is>
      </c>
      <c r="H37" s="2" t="inlineStr">
        <is>
          <t>Antequera (Málaga)</t>
        </is>
      </c>
      <c r="I37" s="2" t="inlineStr">
        <is>
          <t>Accounting / bookkeeping firm (asesoría)</t>
        </is>
      </c>
      <c r="J37" s="2" t="inlineStr">
        <is>
          <t>Accounting and tax advisory</t>
        </is>
      </c>
      <c r="K37" s="2" t="inlineStr">
        <is>
          <t>Tax advisory for companies, self-employed and non-resident property owners; content on SII (Suministro Inmediato de Información) VAT reporting</t>
        </is>
      </c>
      <c r="L37" s="2" t="inlineStr"/>
      <c r="M37" s="2" t="inlineStr"/>
      <c r="N37" s="2" t="inlineStr"/>
      <c r="O37" s="2" t="inlineStr"/>
      <c r="P37" s="2" t="inlineStr">
        <is>
          <t>https://www.taxlawconsulting.es</t>
        </is>
      </c>
      <c r="Q37" s="2" t="inlineStr"/>
      <c r="R37" s="2" t="inlineStr">
        <is>
          <t>Medium</t>
        </is>
      </c>
      <c r="S37" s="2" t="inlineStr">
        <is>
          <t>Potential opportunity: automate invoice-register checks and deadline reminders for clients filing under SII, and follow-up on missing invoices.</t>
        </is>
      </c>
      <c r="T37" s="2" t="inlineStr">
        <is>
          <t>The firm publishes a dedicated article on the Immediate Supply of Information (SII) system and has offices in Antequera (C/ Carreteros 16) and Málaga (C/ Salvago 3).</t>
        </is>
      </c>
      <c r="U37" s="2" t="inlineStr">
        <is>
          <t>SII requires invoices to be reported within days, so any delay in receiving client invoices creates compliance pressure that an agent can reduce.</t>
        </is>
      </c>
      <c r="V37" s="2" t="inlineStr">
        <is>
          <t>He leído su artículo sobre el Suministro Inmediato de Información y cómo afecta a los plazos de registro de facturas.</t>
        </is>
      </c>
      <c r="W37" s="2" t="inlineStr">
        <is>
          <t>Plazos del SII y facturas que llegan tarde</t>
        </is>
      </c>
      <c r="X37" s="2" t="inlineStr">
        <is>
          <t>Buenos días,
He leído su artículo sobre el Suministro Inmediato de Información y cómo afecta a los plazos de registro de facturas.
Desarrollo agentes de IA con OpenClaw que se encargan de parte del seguimiento de facturas, los recordatorios de pago y los informes financieros, trabajando con los sistemas que ya utilizan.
Para Tax&amp;Law Consulting, un agente podría revisar a diario qué facturas de clientes en SII faltan por registrar y enviarles un recordatorio automático.
¿Les resultaría útil probarlo con dos o tres clientes acogidos al SII?
Un saludo,
Oseni Ibrahim
AI Automation Specialist
olalekanafolabii7072@gmail.com
Si prefiere no recibir más correos, responda "baja" y no volveré a escribirle.</t>
        </is>
      </c>
      <c r="Y37" s="2" t="inlineStr">
        <is>
          <t>https://www.taxlawconsulting.es/en/contact</t>
        </is>
      </c>
      <c r="Z37" s="2" t="inlineStr">
        <is>
          <t>Contact page and Málaga tax advisory page list info@taxlawconsulting.es with offices in Antequera and Málaga; site has an SII article.</t>
        </is>
      </c>
      <c r="AA37" s="2" t="inlineStr">
        <is>
          <t>Website</t>
        </is>
      </c>
      <c r="AB37" s="2" t="inlineStr">
        <is>
          <t>High</t>
        </is>
      </c>
      <c r="AC37" s="2" t="inlineStr">
        <is>
          <t>ready</t>
        </is>
      </c>
      <c r="AD37" s="2" t="inlineStr">
        <is>
          <t>Not Sent</t>
        </is>
      </c>
      <c r="AE37" s="3" t="n"/>
      <c r="AF37" s="2" t="inlineStr">
        <is>
          <t>Also serves English-speaking non-resident clients (English pages); Spanish outreach still appropriate. Has a collaboration agreement with Vestalia Asociados. Email confirmed in two separate web searches. Verified from search results (direct site access unavailable during research).</t>
        </is>
      </c>
    </row>
    <row r="38">
      <c r="A38" s="2" t="inlineStr">
        <is>
          <t>Suárez y Rodríguez Asesores</t>
        </is>
      </c>
      <c r="B38" s="2" t="inlineStr">
        <is>
          <t>Suárez y Rodríguez Asesores</t>
        </is>
      </c>
      <c r="C38" s="2" t="inlineStr"/>
      <c r="D38" s="2" t="inlineStr"/>
      <c r="E38" s="2" t="inlineStr">
        <is>
          <t>info@suarezyrodriguezasesores.com</t>
        </is>
      </c>
      <c r="F38" s="2" t="inlineStr">
        <is>
          <t>Spain</t>
        </is>
      </c>
      <c r="G38" s="2" t="inlineStr">
        <is>
          <t>Andalucía</t>
        </is>
      </c>
      <c r="H38" s="2" t="inlineStr">
        <is>
          <t>Málaga</t>
        </is>
      </c>
      <c r="I38" s="2" t="inlineStr">
        <is>
          <t>Accounting / bookkeeping firm (asesoría)</t>
        </is>
      </c>
      <c r="J38" s="2" t="inlineStr">
        <is>
          <t>Accounting and tax advisory</t>
        </is>
      </c>
      <c r="K38" s="2" t="inlineStr">
        <is>
          <t>Tax, accounting and labour advisory plus insurance mediation for self-employed and companies</t>
        </is>
      </c>
      <c r="L38" s="2" t="inlineStr"/>
      <c r="M38" s="2" t="inlineStr"/>
      <c r="N38" s="2" t="inlineStr"/>
      <c r="O38" s="2" t="inlineStr"/>
      <c r="P38" s="2" t="inlineStr">
        <is>
          <t>https://suarezyrodriguezasesores.com</t>
        </is>
      </c>
      <c r="Q38" s="2" t="inlineStr"/>
      <c r="R38" s="2" t="inlineStr">
        <is>
          <t>Medium</t>
        </is>
      </c>
      <c r="S38" s="2" t="inlineStr">
        <is>
          <t>Potential opportunity: automate monthly collection of client invoices and payroll inputs, and reminders on the firm's own recurring fee invoices.</t>
        </is>
      </c>
      <c r="T38" s="2" t="inlineStr">
        <is>
          <t>Firm with 20+ years of experience at Avenida de Andalucía 21 in Málaga, combining tax/accounting/labour advisory with insurance mediation, and publishing practical guides (e.g. company electronic certificate).</t>
        </is>
      </c>
      <c r="U38" s="2" t="inlineStr">
        <is>
          <t>Running several service lines for the same clients multiplies recurring billing and document requests, which suits automated follow-up.</t>
        </is>
      </c>
      <c r="V38" s="2" t="inlineStr">
        <is>
          <t>He visto que en Suárez y Rodríguez combinan la asesoría fiscal, contable y laboral con la mediación de seguros desde hace más de 20 años.</t>
        </is>
      </c>
      <c r="W38" s="2" t="inlineStr">
        <is>
          <t>Cuotas de asesoría y documentación mensual de clientes</t>
        </is>
      </c>
      <c r="X38" s="2" t="inlineStr">
        <is>
          <t>Buenos días,
He visto que en Suárez y Rodríguez combinan la asesoría fiscal, contable y laboral con la mediación de seguros desde hace más de 20 años.
Desarrollo agentes de IA con OpenClaw que se encargan de parte del seguimiento de facturas, los recordatorios de pago y los informes financieros, trabajando con los sistemas que ya utilizan.
Un agente podría encargarse de pedir cada mes las facturas a sus clientes de Málaga y de avisar de las cuotas de asesoría pendientes de cobro.
¿Cómo gestionan actualmente los recordatorios de cobro de sus propias cuotas?
Un saludo,
Oseni Ibrahim
AI Automation Specialist
olalekanafolabii7072@gmail.com
Si prefiere no recibir más correos, responda "baja" y no volveré a escribirle.</t>
        </is>
      </c>
      <c r="Y38" s="2" t="inlineStr">
        <is>
          <t>https://suarezyrodriguezasesores.com/contacto/</t>
        </is>
      </c>
      <c r="Z38" s="2" t="inlineStr">
        <is>
          <t>Contact page, Facebook page and other site pages show info@suarezyrodriguezasesores.com, phone 952 34 65 50, Avenida Andalucía 21, 8ºC, 29002 Málaga.</t>
        </is>
      </c>
      <c r="AA38" s="2" t="inlineStr">
        <is>
          <t>Website</t>
        </is>
      </c>
      <c r="AB38" s="2" t="inlineStr">
        <is>
          <t>High</t>
        </is>
      </c>
      <c r="AC38" s="2" t="inlineStr">
        <is>
          <t>ready</t>
        </is>
      </c>
      <c r="AD38" s="2" t="inlineStr">
        <is>
          <t>Not Sent</t>
        </is>
      </c>
      <c r="AE38" s="3" t="n"/>
      <c r="AF38" s="2" t="inlineStr">
        <is>
          <t>Email confirmed in two separate web searches. Verified from search results (direct site access unavailable during research).</t>
        </is>
      </c>
    </row>
    <row r="39">
      <c r="A39" s="2" t="inlineStr">
        <is>
          <t>AÚNA Asesores</t>
        </is>
      </c>
      <c r="B39" s="2" t="inlineStr">
        <is>
          <t>AÚNA Asesores</t>
        </is>
      </c>
      <c r="C39" s="2" t="inlineStr"/>
      <c r="D39" s="2" t="inlineStr"/>
      <c r="E39" s="2" t="inlineStr">
        <is>
          <t>info@aunaasesores.com</t>
        </is>
      </c>
      <c r="F39" s="2" t="inlineStr">
        <is>
          <t>Spain</t>
        </is>
      </c>
      <c r="G39" s="2" t="inlineStr">
        <is>
          <t>Andalucía</t>
        </is>
      </c>
      <c r="H39" s="2" t="inlineStr">
        <is>
          <t>Córdoba</t>
        </is>
      </c>
      <c r="I39" s="2" t="inlineStr">
        <is>
          <t>Accounting / bookkeeping firm (asesoría)</t>
        </is>
      </c>
      <c r="J39" s="2" t="inlineStr">
        <is>
          <t>Accounting and tax advisory</t>
        </is>
      </c>
      <c r="K39" s="2" t="inlineStr">
        <is>
          <t>Fiscal, accounting and labour management for self-employed and companies</t>
        </is>
      </c>
      <c r="L39" s="2" t="inlineStr"/>
      <c r="M39" s="2" t="inlineStr"/>
      <c r="N39" s="2" t="inlineStr"/>
      <c r="O39" s="2" t="inlineStr"/>
      <c r="P39" s="2" t="inlineStr">
        <is>
          <t>https://www.aunaasesores.com</t>
        </is>
      </c>
      <c r="Q39" s="2" t="inlineStr"/>
      <c r="R39" s="2" t="inlineStr">
        <is>
          <t>Medium</t>
        </is>
      </c>
      <c r="S39" s="2" t="inlineStr">
        <is>
          <t>Potential opportunity: automate client document chasing and quarterly tax deadline reminders for the firm's self-employed and SME portfolio.</t>
        </is>
      </c>
      <c r="T39" s="2" t="inlineStr">
        <is>
          <t>Córdoba advisory at C/ José María Martorell 20 focused on fiscal, accounting and labour management for autónomos and companies, reachable by phone and mobile/WhatsApp.</t>
        </is>
      </c>
      <c r="U39" s="2" t="inlineStr">
        <is>
          <t>A portfolio heavy on autónomos means many small clients who send invoices late, which is exactly the follow-up an agent can take over.</t>
        </is>
      </c>
      <c r="V39" s="2" t="inlineStr">
        <is>
          <t>He visto que en AÚNA Asesores llevan la gestión fiscal, contable y laboral de autónomos y empresas cordobesas desde José María Martorell.</t>
        </is>
      </c>
      <c r="W39" s="2" t="inlineStr">
        <is>
          <t>Autónomos que envían facturas tarde en Córdoba</t>
        </is>
      </c>
      <c r="X39" s="2" t="inlineStr">
        <is>
          <t>Buenos días,
He visto que en AÚNA Asesores llevan la gestión fiscal, contable y laboral de autónomos y empresas cordobesas desde José María Martorell.
Desarrollo agentes de IA con OpenClaw que se encargan de parte del seguimiento de facturas, los recordatorios de pago y los informes financieros, trabajando con los sistemas que ya utilizan.
Un agente podría recordar a cada autónomo que suba sus facturas antes del modelo 303 y avisar a su equipo de quién sigue sin enviarlas.
¿Les interesaría ver cómo funcionaría con su próximo cierre trimestral?
Un saludo,
Oseni Ibrahim
AI Automation Specialist
olalekanafolabii7072@gmail.com
Si prefiere no recibir más correos, responda "baja" y no volveré a escribirle.</t>
        </is>
      </c>
      <c r="Y39" s="2" t="inlineStr">
        <is>
          <t>https://www.aunaasesores.com/</t>
        </is>
      </c>
      <c r="Z39" s="2" t="inlineStr">
        <is>
          <t>Website and Facebook page show info@aunaasesores.com, phones +34 957 789 863 / 644 619 881 and address in Córdoba.</t>
        </is>
      </c>
      <c r="AA39" s="2" t="inlineStr">
        <is>
          <t>Website</t>
        </is>
      </c>
      <c r="AB39" s="2" t="inlineStr">
        <is>
          <t>High</t>
        </is>
      </c>
      <c r="AC39" s="2" t="inlineStr">
        <is>
          <t>ready</t>
        </is>
      </c>
      <c r="AD39" s="2" t="inlineStr">
        <is>
          <t>Not Sent</t>
        </is>
      </c>
      <c r="AE39" s="3" t="n"/>
      <c r="AF39" s="2" t="inlineStr">
        <is>
          <t>Email confirmed in two separate web searches. Verified from search results (direct site access unavailable during research).</t>
        </is>
      </c>
    </row>
    <row r="40">
      <c r="A40" s="2" t="inlineStr">
        <is>
          <t>Asefisco Asesores, S.L.</t>
        </is>
      </c>
      <c r="B40" s="2" t="inlineStr">
        <is>
          <t>Asefisco Asesores, S.L.</t>
        </is>
      </c>
      <c r="C40" s="2" t="inlineStr"/>
      <c r="D40" s="2" t="inlineStr"/>
      <c r="E40" s="2" t="inlineStr">
        <is>
          <t>asefisco@asefisco.es</t>
        </is>
      </c>
      <c r="F40" s="2" t="inlineStr">
        <is>
          <t>Spain</t>
        </is>
      </c>
      <c r="G40" s="2" t="inlineStr">
        <is>
          <t>Andalucía</t>
        </is>
      </c>
      <c r="H40" s="2" t="inlineStr">
        <is>
          <t>Córdoba</t>
        </is>
      </c>
      <c r="I40" s="2" t="inlineStr">
        <is>
          <t>Accounting / bookkeeping firm (asesoría)</t>
        </is>
      </c>
      <c r="J40" s="2" t="inlineStr">
        <is>
          <t>Accounting and tax advisory</t>
        </is>
      </c>
      <c r="K40" s="2" t="inlineStr">
        <is>
          <t>Accounting, bookkeeping, auditing, tax advisory, legal/compliance and real-estate services for companies</t>
        </is>
      </c>
      <c r="L40" s="2" t="inlineStr"/>
      <c r="M40" s="2" t="inlineStr"/>
      <c r="N40" s="2" t="inlineStr"/>
      <c r="O40" s="2" t="inlineStr"/>
      <c r="P40" s="2" t="inlineStr">
        <is>
          <t>https://www.asefisco.es</t>
        </is>
      </c>
      <c r="Q40" s="2" t="inlineStr"/>
      <c r="R40" s="2" t="inlineStr">
        <is>
          <t>Medium</t>
        </is>
      </c>
      <c r="S40" s="2" t="inlineStr">
        <is>
          <t>Potential opportunity: automate invoice intake and reconciliation follow-ups across the group's Córdoba and Montilla offices, plus client payment reminders.</t>
        </is>
      </c>
      <c r="T40" s="2" t="inlineStr">
        <is>
          <t>Asefisco operates from Córdoba (C/ Claudio Marcelo 17) and Montilla, with related entities including Asefisco Servicios Contables SL and Asefisco Asesoría &amp; Gestión SL.</t>
        </is>
      </c>
      <c r="U40" s="2" t="inlineStr">
        <is>
          <t>Several entities and two offices mean more internal billing and client document flows to coordinate, a good fit for an agent handling follow-ups.</t>
        </is>
      </c>
      <c r="V40" s="2" t="inlineStr">
        <is>
          <t>He visto que Asefisco atiende la gestión contable y fiscal de empresas desde sus oficinas de Córdoba y Montilla.</t>
        </is>
      </c>
      <c r="W40" s="2" t="inlineStr">
        <is>
          <t>Seguimiento de facturas entre Córdoba y Montilla</t>
        </is>
      </c>
      <c r="X40" s="2" t="inlineStr">
        <is>
          <t>Buenos días,
He visto que Asefisco atiende la gestión contable y fiscal de empresas desde sus oficinas de Córdoba y Montilla.
Desarrollo agentes de IA con OpenClaw que se encargan de parte del seguimiento de facturas, los recordatorios de pago y los informes financieros, trabajando con los sistemas que ya utilizan.
En Asefisco, un agente podría centralizar el seguimiento de facturas pendientes de clientes de ambas oficinas y enviar recordatorios de cobro sin intervención manual.
¿Llevan hoy ese seguimiento por separado en cada oficina?
Un saludo,
Oseni Ibrahim
AI Automation Specialist
olalekanafolabii7072@gmail.com
Si prefiere no recibir más correos, responda "baja" y no volveré a escribirle.</t>
        </is>
      </c>
      <c r="Y40" s="2" t="inlineStr">
        <is>
          <t>https://www.asefisco.es/</t>
        </is>
      </c>
      <c r="Z40" s="2" t="inlineStr">
        <is>
          <t>Firm website and Empresite/eInforma listings show asefisco@asefisco.es, phone 957 47 18 19, offices in Córdoba and Montilla; activity: accounting, bookkeeping, auditing, tax advisory.</t>
        </is>
      </c>
      <c r="AA40" s="2" t="inlineStr">
        <is>
          <t>Website</t>
        </is>
      </c>
      <c r="AB40" s="2" t="inlineStr">
        <is>
          <t>High</t>
        </is>
      </c>
      <c r="AC40" s="2" t="inlineStr">
        <is>
          <t>ready</t>
        </is>
      </c>
      <c r="AD40" s="2" t="inlineStr">
        <is>
          <t>Not Sent</t>
        </is>
      </c>
      <c r="AE40" s="3" t="n"/>
      <c r="AF40" s="2" t="inlineStr">
        <is>
          <t>Group has several SLs under the Asefisco name. Email confirmed in two separate web searches. Verified from search results (direct site access unavailable during research).</t>
        </is>
      </c>
    </row>
    <row r="41">
      <c r="A41" s="2" t="inlineStr">
        <is>
          <t>Gesfiser Ibr, S.L.</t>
        </is>
      </c>
      <c r="B41" s="2" t="inlineStr">
        <is>
          <t>Gesfiser Ibr, S.L.</t>
        </is>
      </c>
      <c r="C41" s="2" t="inlineStr"/>
      <c r="D41" s="2" t="inlineStr"/>
      <c r="E41" s="2" t="inlineStr">
        <is>
          <t>info@gesfiser.es</t>
        </is>
      </c>
      <c r="F41" s="2" t="inlineStr">
        <is>
          <t>Spain</t>
        </is>
      </c>
      <c r="G41" s="2" t="inlineStr">
        <is>
          <t>País Vasco</t>
        </is>
      </c>
      <c r="H41" s="2" t="inlineStr">
        <is>
          <t>Bilbao</t>
        </is>
      </c>
      <c r="I41" s="2" t="inlineStr">
        <is>
          <t>Accounting / bookkeeping firm (asesoría)</t>
        </is>
      </c>
      <c r="J41" s="2" t="inlineStr">
        <is>
          <t>Accounting and tax advisory</t>
        </is>
      </c>
      <c r="K41" s="2" t="inlineStr">
        <is>
          <t>Accounting, tax and labour advisory and online gestoría for companies and self-employed</t>
        </is>
      </c>
      <c r="L41" s="2" t="inlineStr"/>
      <c r="M41" s="2" t="inlineStr"/>
      <c r="N41" s="2" t="inlineStr"/>
      <c r="O41" s="2" t="inlineStr"/>
      <c r="P41" s="2" t="inlineStr">
        <is>
          <t>https://www.gesfiser.es</t>
        </is>
      </c>
      <c r="Q41" s="2" t="inlineStr"/>
      <c r="R41" s="2" t="inlineStr">
        <is>
          <t>Medium</t>
        </is>
      </c>
      <c r="S41" s="2" t="inlineStr">
        <is>
          <t>Potential opportunity: automate TicketBAI invoice collection from clients and quarterly deadline reminders for the online gestoría service.</t>
        </is>
      </c>
      <c r="T41" s="2" t="inlineStr">
        <is>
          <t>Bilbao firm at C/ Barroeta Aldamar 4 that runs an online gestoría service alongside its fiscal, accounting and labour advisory.</t>
        </is>
      </c>
      <c r="U41" s="2" t="inlineStr">
        <is>
          <t>An online gestoría model relies on clients uploading documents on time, so automated reminders directly reduce manual chasing.</t>
        </is>
      </c>
      <c r="V41" s="2" t="inlineStr">
        <is>
          <t>He visto que en Gesfiser ofrecen gestoría online a autónomos y empresas de Bilbao además de la asesoría presencial en Barroeta Aldamar.</t>
        </is>
      </c>
      <c r="W41" s="2" t="inlineStr">
        <is>
          <t>Gestoría online y facturas TicketBAI pendientes</t>
        </is>
      </c>
      <c r="X41" s="2" t="inlineStr">
        <is>
          <t>Buenos días,
He visto que en Gesfiser ofrecen gestoría online a autónomos y empresas de Bilbao además de la asesoría presencial en Barroeta Aldamar.
Desarrollo agentes de IA con OpenClaw que se encargan de parte del seguimiento de facturas, los recordatorios de pago y los informes financieros, trabajando con los sistemas que ya utilizan.
Un agente podría revisar qué clientes de Gesfiser no han enviado aún sus facturas TicketBAI del trimestre y recordárselo automáticamente.
¿Cómo controlan hoy qué clientes online van retrasados con la documentación?
Un saludo,
Oseni Ibrahim
AI Automation Specialist
olalekanafolabii7072@gmail.com
Si prefiere no recibir más correos, responda "baja" y no volveré a escribirle.</t>
        </is>
      </c>
      <c r="Y41" s="2" t="inlineStr">
        <is>
          <t>https://www.gesfiser.es/contacto/</t>
        </is>
      </c>
      <c r="Z41" s="2" t="inlineStr">
        <is>
          <t>Website (home, contacto, quiénes somos) and Empresite show info@gesfiser.es, phone 944 474 072, Bilbao address.</t>
        </is>
      </c>
      <c r="AA41" s="2" t="inlineStr">
        <is>
          <t>Website</t>
        </is>
      </c>
      <c r="AB41" s="2" t="inlineStr">
        <is>
          <t>High</t>
        </is>
      </c>
      <c r="AC41" s="2" t="inlineStr">
        <is>
          <t>ready</t>
        </is>
      </c>
      <c r="AD41" s="2" t="inlineStr">
        <is>
          <t>Not Sent</t>
        </is>
      </c>
      <c r="AE41" s="3" t="n"/>
      <c r="AF41" s="2" t="inlineStr">
        <is>
          <t>TicketBAI not explicitly evidenced for this firm; used as regional context only in the email. Email confirmed in two separate web searches. Verified from search results (direct site access unavailable during research).</t>
        </is>
      </c>
    </row>
    <row r="42">
      <c r="A42" s="2" t="inlineStr">
        <is>
          <t>Eco Hacienda, S.L.</t>
        </is>
      </c>
      <c r="B42" s="2" t="inlineStr">
        <is>
          <t>Eco Hacienda, S.L.</t>
        </is>
      </c>
      <c r="C42" s="2" t="inlineStr"/>
      <c r="D42" s="2" t="inlineStr"/>
      <c r="E42" s="2" t="inlineStr">
        <is>
          <t>info@ecohacienda.es</t>
        </is>
      </c>
      <c r="F42" s="2" t="inlineStr">
        <is>
          <t>Spain</t>
        </is>
      </c>
      <c r="G42" s="2" t="inlineStr">
        <is>
          <t>País Vasco</t>
        </is>
      </c>
      <c r="H42" s="2" t="inlineStr">
        <is>
          <t>Bilbao</t>
        </is>
      </c>
      <c r="I42" s="2" t="inlineStr">
        <is>
          <t>Accounting / bookkeeping firm (asesoría)</t>
        </is>
      </c>
      <c r="J42" s="2" t="inlineStr">
        <is>
          <t>Accounting and tax advisory</t>
        </is>
      </c>
      <c r="K42" s="2" t="inlineStr">
        <is>
          <t>Fiscal, labour, accounting, legal-commercial and financial advisory</t>
        </is>
      </c>
      <c r="L42" s="2" t="inlineStr"/>
      <c r="M42" s="2" t="inlineStr"/>
      <c r="N42" s="2" t="inlineStr"/>
      <c r="O42" s="2" t="inlineStr"/>
      <c r="P42" s="2" t="inlineStr">
        <is>
          <t>https://ecohacienda.es</t>
        </is>
      </c>
      <c r="Q42" s="2" t="inlineStr"/>
      <c r="R42" s="2" t="inlineStr">
        <is>
          <t>Medium</t>
        </is>
      </c>
      <c r="S42" s="2" t="inlineStr">
        <is>
          <t>Potential opportunity: automate client document requests during the renta campaign and quarterly filings, and reminders for outstanding fee invoices.</t>
        </is>
      </c>
      <c r="T42" s="2" t="inlineStr">
        <is>
          <t>Central Bilbao asesoría that publishes regular updates such as 'Novedades laborales y de Seguridad Social para 2026' and a renta campaign post, and offers WhatsApp contact.</t>
        </is>
      </c>
      <c r="U42" s="2" t="inlineStr">
        <is>
          <t>A firm that communicates actively with clients via blog and WhatsApp is likely open to automating repetitive client follow-ups.</t>
        </is>
      </c>
      <c r="V42" s="2" t="inlineStr">
        <is>
          <t>He leído su publicación sobre las novedades laborales y de Seguridad Social para 2026.</t>
        </is>
      </c>
      <c r="W42" s="2" t="inlineStr">
        <is>
          <t>Recordatorios de documentación para clientes en Bilbao</t>
        </is>
      </c>
      <c r="X42" s="2" t="inlineStr">
        <is>
          <t>Buenos días,
He leído su publicación sobre las novedades laborales y de Seguridad Social para 2026.
Desarrollo agentes de IA con OpenClaw que se encargan de parte del seguimiento de facturas, los recordatorios de pago y los informes financieros, trabajando con los sistemas que ya utilizan.
En Eco Hacienda, un agente podría enviar a cada cliente la lista de documentos pendientes para la renta o el trimestre y seguir insistiendo hasta recibirlos.
¿Qué parte de ese seguimiento hacen hoy por WhatsApp o teléfono?
Un saludo,
Oseni Ibrahim
AI Automation Specialist
olalekanafolabii7072@gmail.com
Si prefiere no recibir más correos, responda "baja" y no volveré a escribirle.</t>
        </is>
      </c>
      <c r="Y42" s="2" t="inlineStr">
        <is>
          <t>https://ecohacienda.es/asesoria-fiscal-bilbao/</t>
        </is>
      </c>
      <c r="Z42" s="2" t="inlineStr">
        <is>
          <t>Firm website pages and eInforma listing show info@ecohacienda.es, phone 94 415 64 90, WhatsApp 688 86 16 91, Bilbao.</t>
        </is>
      </c>
      <c r="AA42" s="2" t="inlineStr">
        <is>
          <t>Website</t>
        </is>
      </c>
      <c r="AB42" s="2" t="inlineStr">
        <is>
          <t>High</t>
        </is>
      </c>
      <c r="AC42" s="2" t="inlineStr">
        <is>
          <t>ready</t>
        </is>
      </c>
      <c r="AD42" s="2" t="inlineStr">
        <is>
          <t>Not Sent</t>
        </is>
      </c>
      <c r="AE42" s="3" t="n"/>
      <c r="AF42" s="2" t="inlineStr">
        <is>
          <t>Email confirmed in two separate web searches. Verified from search results (direct site access unavailable during research).</t>
        </is>
      </c>
    </row>
    <row r="43">
      <c r="A43" s="2" t="inlineStr">
        <is>
          <t>Fagoaga Asesores Asociados, S.L.</t>
        </is>
      </c>
      <c r="B43" s="2" t="inlineStr">
        <is>
          <t>Fagoaga Asesores Asociados, S.L.</t>
        </is>
      </c>
      <c r="C43" s="2" t="inlineStr"/>
      <c r="D43" s="2" t="inlineStr"/>
      <c r="E43" s="2" t="inlineStr">
        <is>
          <t>info@fagoagaasesores.com</t>
        </is>
      </c>
      <c r="F43" s="2" t="inlineStr">
        <is>
          <t>Spain</t>
        </is>
      </c>
      <c r="G43" s="2" t="inlineStr">
        <is>
          <t>Navarra</t>
        </is>
      </c>
      <c r="H43" s="2" t="inlineStr">
        <is>
          <t>Pamplona</t>
        </is>
      </c>
      <c r="I43" s="2" t="inlineStr">
        <is>
          <t>Accounting / bookkeeping firm (asesoría)</t>
        </is>
      </c>
      <c r="J43" s="2" t="inlineStr">
        <is>
          <t>Accounting and tax advisory</t>
        </is>
      </c>
      <c r="K43" s="2" t="inlineStr">
        <is>
          <t>Accounting, tax, legal, audit and insolvency services for SMEs and self-employed</t>
        </is>
      </c>
      <c r="L43" s="2" t="inlineStr">
        <is>
          <t>Holded (listed in Holded asesorías directory)</t>
        </is>
      </c>
      <c r="M43" s="2" t="inlineStr"/>
      <c r="N43" s="2" t="inlineStr"/>
      <c r="O43" s="2" t="inlineStr"/>
      <c r="P43" s="2" t="inlineStr">
        <is>
          <t>https://fagoagaasesores.com</t>
        </is>
      </c>
      <c r="Q43" s="2" t="inlineStr"/>
      <c r="R43" s="2" t="inlineStr">
        <is>
          <t>Medium</t>
        </is>
      </c>
      <c r="S43" s="2" t="inlineStr">
        <is>
          <t>Potential opportunity: automate invoice follow-up and reporting for 400+ clients, building on their Holded-based workflows.</t>
        </is>
      </c>
      <c r="T43" s="2" t="inlineStr">
        <is>
          <t>Pamplona firm serving 400+ clients across sectors, listed as a trusted firm in Holded's asesorías directory.</t>
        </is>
      </c>
      <c r="U43" s="2" t="inlineStr">
        <is>
          <t>With 400+ clients and a cloud tool like Holded, an agent can plug into existing data to chase invoices and produce reports.</t>
        </is>
      </c>
      <c r="V43" s="2" t="inlineStr">
        <is>
          <t>He visto que en Fagoaga atienden a más de 400 clientes en Pamplona y que figuran en el directorio de asesorías de Holded.</t>
        </is>
      </c>
      <c r="W43" s="2" t="inlineStr">
        <is>
          <t>Recordatorios de pago para clientes en Holded</t>
        </is>
      </c>
      <c r="X43" s="2" t="inlineStr">
        <is>
          <t>Buenos días,
He visto que en Fagoaga atienden a más de 400 clientes en Pamplona y que figuran en el directorio de asesorías de Holded.
Desarrollo agentes de IA con OpenClaw que se encargan de parte del seguimiento de facturas, los recordatorios de pago y los informes financieros, trabajando con los sistemas que ya utilizan.
Un agente podría leer los datos de Holded de los clientes de Fagoaga Asesores, detectar facturas vencidas y enviar los recordatorios de pago.
¿Usan Holded con la mayoría de sus clientes o solo con algunos?
Un saludo,
Oseni Ibrahim
AI Automation Specialist
olalekanafolabii7072@gmail.com
Si prefiere no recibir más correos, responda "baja" y no volveré a escribirle.</t>
        </is>
      </c>
      <c r="Y43" s="2" t="inlineStr">
        <is>
          <t>https://www.todoenlaces.com/empresa/fagoaga-asesores-asesoria-en-pamplona/</t>
        </is>
      </c>
      <c r="Z43" s="2" t="inlineStr">
        <is>
          <t>Directory listings and fagoagaasesorespamplona.es contact page show info@fagoagaasesores.com, 948 26 98 53, Monasterio de Urdax 21, Pamplona; Holded directory lists the firm.</t>
        </is>
      </c>
      <c r="AA43" s="2" t="inlineStr">
        <is>
          <t>Business directory</t>
        </is>
      </c>
      <c r="AB43" s="2" t="inlineStr">
        <is>
          <t>High</t>
        </is>
      </c>
      <c r="AC43" s="2" t="inlineStr">
        <is>
          <t>ready</t>
        </is>
      </c>
      <c r="AD43" s="2" t="inlineStr">
        <is>
          <t>Not Sent</t>
        </is>
      </c>
      <c r="AE43" s="3" t="n"/>
      <c r="AF43" s="2" t="inlineStr">
        <is>
          <t>Older address central@fagoagaasociados.com also seen. Also has pages targeting Vitoria and Zaragoza. Email confirmed in two separate web searches. Verified from search results (direct site access unavailable during research).</t>
        </is>
      </c>
    </row>
    <row r="44">
      <c r="A44" s="2" t="inlineStr">
        <is>
          <t>Data Asesores, S.L.</t>
        </is>
      </c>
      <c r="B44" s="2" t="inlineStr">
        <is>
          <t>Data Asesores, S.L.</t>
        </is>
      </c>
      <c r="C44" s="2" t="inlineStr"/>
      <c r="D44" s="2" t="inlineStr"/>
      <c r="E44" s="2" t="inlineStr">
        <is>
          <t>info@dataasesores.com</t>
        </is>
      </c>
      <c r="F44" s="2" t="inlineStr">
        <is>
          <t>Spain</t>
        </is>
      </c>
      <c r="G44" s="2" t="inlineStr">
        <is>
          <t>Navarra</t>
        </is>
      </c>
      <c r="H44" s="2" t="inlineStr">
        <is>
          <t>Pamplona</t>
        </is>
      </c>
      <c r="I44" s="2" t="inlineStr">
        <is>
          <t>Accounting / bookkeeping firm (asesoría)</t>
        </is>
      </c>
      <c r="J44" s="2" t="inlineStr">
        <is>
          <t>Accounting and tax advisory</t>
        </is>
      </c>
      <c r="K44" s="2" t="inlineStr">
        <is>
          <t>Fiscal, accounting, mercantile and labour advisory; accounting organisation and administrative management</t>
        </is>
      </c>
      <c r="L44" s="2" t="inlineStr"/>
      <c r="M44" s="2" t="inlineStr"/>
      <c r="N44" s="2" t="inlineStr"/>
      <c r="O44" s="2" t="inlineStr"/>
      <c r="P44" s="2" t="inlineStr">
        <is>
          <t>https://www.dataasesores.com</t>
        </is>
      </c>
      <c r="Q44" s="2" t="inlineStr">
        <is>
          <t>https://es.linkedin.com/company/data-asesores-sl</t>
        </is>
      </c>
      <c r="R44" s="2" t="inlineStr">
        <is>
          <t>Medium</t>
        </is>
      </c>
      <c r="S44" s="2" t="inlineStr">
        <is>
          <t>Potential opportunity: automate accounting-review follow-ups and financial analysis reports for Navarra business clients.</t>
        </is>
      </c>
      <c r="T44" s="2" t="inlineStr">
        <is>
          <t>Established in 1979 in Pamplona (Calle Abejeras 1), offering accounting organisation and review, tax optimisation and financial analysis.</t>
        </is>
      </c>
      <c r="U44" s="2" t="inlineStr">
        <is>
          <t>Firms offering financial analysis on top of bookkeeping benefit from automated, always-current receivables and payables reporting.</t>
        </is>
      </c>
      <c r="V44" s="2" t="inlineStr">
        <is>
          <t>He visto que Data Asesores lleva desde 1979 organizando y revisando la contabilidad de empresas navarras.</t>
        </is>
      </c>
      <c r="W44" s="2" t="inlineStr">
        <is>
          <t>Informes de cobros para empresas navarras desde 1979</t>
        </is>
      </c>
      <c r="X44" s="2" t="inlineStr">
        <is>
          <t>Buenos días,
He visto que Data Asesores lleva desde 1979 organizando y revisando la contabilidad de empresas navarras.
Desarrollo agentes de IA con OpenClaw que se encargan de parte del seguimiento de facturas, los recordatorios de pago y los informes financieros, trabajando con los sistemas que ya utilizan.
Un agente podría preparar para los clientes de Data Asesores un informe periódico de facturas pendientes y avisar de los cobros vencidos.
¿Les interesaría ver un ejemplo de ese informe con datos ficticios?
Un saludo,
Oseni Ibrahim
AI Automation Specialist
olalekanafolabii7072@gmail.com
Si prefiere no recibir más correos, responda "baja" y no volveré a escribirle.</t>
        </is>
      </c>
      <c r="Y44" s="2" t="inlineStr">
        <is>
          <t>https://www.dataasesores.com/contacto/</t>
        </is>
      </c>
      <c r="Z44" s="2" t="inlineStr">
        <is>
          <t>Contact/aviso legal pages, Cylex and Empresite show info@dataasesores.com (and an administración@ variant), phone 948150700, Abejeras 1, Pamplona.</t>
        </is>
      </c>
      <c r="AA44" s="2" t="inlineStr">
        <is>
          <t>Website</t>
        </is>
      </c>
      <c r="AB44" s="2" t="inlineStr">
        <is>
          <t>High</t>
        </is>
      </c>
      <c r="AC44" s="2" t="inlineStr">
        <is>
          <t>ready</t>
        </is>
      </c>
      <c r="AD44" s="2" t="inlineStr">
        <is>
          <t>Not Sent</t>
        </is>
      </c>
      <c r="AE44" s="3" t="n"/>
      <c r="AF44" s="2" t="inlineStr">
        <is>
          <t>Also listed: administracion address (shown with accent) and a named address; info@ used. Email confirmed in two separate web searches. Verified from search results (direct site access unavailable during research).</t>
        </is>
      </c>
    </row>
    <row r="45">
      <c r="A45" s="2" t="inlineStr">
        <is>
          <t>Holded Technologies S.L. (Holded)</t>
        </is>
      </c>
      <c r="B45" s="2" t="inlineStr">
        <is>
          <t>Holded Technologies S.L. (Holded)</t>
        </is>
      </c>
      <c r="C45" s="2" t="inlineStr"/>
      <c r="D45" s="2" t="inlineStr"/>
      <c r="E45" s="2" t="inlineStr">
        <is>
          <t>hello@holded.com</t>
        </is>
      </c>
      <c r="F45" s="2" t="inlineStr">
        <is>
          <t>Spain</t>
        </is>
      </c>
      <c r="G45" s="2" t="inlineStr">
        <is>
          <t>Cataluña</t>
        </is>
      </c>
      <c r="H45" s="2" t="inlineStr">
        <is>
          <t>Barcelona</t>
        </is>
      </c>
      <c r="I45" s="2" t="inlineStr">
        <is>
          <t>Business management software</t>
        </is>
      </c>
      <c r="J45" s="2" t="inlineStr">
        <is>
          <t>SaaS / cloud ERP for SMEs</t>
        </is>
      </c>
      <c r="K45" s="2" t="inlineStr">
        <is>
          <t>Cloud business management software with invoicing, accounting, inventory, HR and projects for SMEs, freelancers and accounting firms</t>
        </is>
      </c>
      <c r="L45" s="2" t="inlineStr"/>
      <c r="M45" s="2" t="inlineStr"/>
      <c r="N45" s="2" t="inlineStr"/>
      <c r="O45" s="2" t="inlineStr"/>
      <c r="P45" s="2" t="inlineStr">
        <is>
          <t>https://www.holded.com</t>
        </is>
      </c>
      <c r="Q45" s="2" t="inlineStr"/>
      <c r="R45" s="2" t="inlineStr">
        <is>
          <t>Medium</t>
        </is>
      </c>
      <c r="S45" s="2" t="inlineStr">
        <is>
          <t>Potential opportunity: automate overdue-invoice follow-ups and customer billing reminders for Holded's own SaaS subscriptions, plus add-on agents for Holded users' collections.</t>
        </is>
      </c>
      <c r="T45" s="2" t="inlineStr">
        <is>
          <t>Holded is a Barcelona-based cloud ERP founded in 2016 that centralises invoicing, accounting, inventory and HR for SMEs and asesorías.</t>
        </is>
      </c>
      <c r="U45" s="2" t="inlineStr">
        <is>
          <t>A platform already holding customers' invoice data is a natural fit for AI agents that act on that data (reminders, reports), either internally or as a partner integration.</t>
        </is>
      </c>
      <c r="V45" s="2" t="inlineStr">
        <is>
          <t>He visto que Holded centraliza facturación, contabilidad e inventario para miles de pymes y asesorías desde Barcelona.</t>
        </is>
      </c>
      <c r="W45" s="2" t="inlineStr">
        <is>
          <t>Agentes IA sobre los datos de facturación de Holded</t>
        </is>
      </c>
      <c r="X45" s="2" t="inlineStr">
        <is>
          <t>Hola,
He visto que Holded centraliza facturación, contabilidad e inventario para miles de pymes y asesorías desde Barcelona.
Desarrollo agentes de IA con OpenClaw que se encargan de parte del seguimiento de facturas, los recordatorios de pago y los informes financieros, trabajando con los sistemas que ya utilizan.
En Holded, un agente podría leer las facturas vencidas de cada cuenta y lanzar recordatorios de cobro personalizados sin tocar el flujo actual.
¿Tiene sentido explorar una integración así para vuestros clientes?
Un saludo,
Oseni Ibrahim
AI Automation Specialist
olalekanafolabii7072@gmail.com
Si prefiere no recibir más correos, responda "baja" y no volveré a escribirle.</t>
        </is>
      </c>
      <c r="Y45" s="2" t="inlineStr">
        <is>
          <t>https://empresite.eleconomista.es/HOLDED-TECHNOLOGIES.html</t>
        </is>
      </c>
      <c r="Z45" s="2" t="inlineStr">
        <is>
          <t>Empresite and multiple results (Crunchbase, Trustpilot, GitHub) list hello@holded.com, phone 930340171, address Passeig Joan de Borbó 101, Barcelona. Wikipedia describes cloud ERP for SMEs founded 2016.</t>
        </is>
      </c>
      <c r="AA45" s="2" t="inlineStr">
        <is>
          <t>Business directory</t>
        </is>
      </c>
      <c r="AB45" s="2" t="inlineStr">
        <is>
          <t>High</t>
        </is>
      </c>
      <c r="AC45" s="2" t="inlineStr">
        <is>
          <t>ready</t>
        </is>
      </c>
      <c r="AD45" s="2" t="inlineStr">
        <is>
          <t>Not Sent</t>
        </is>
      </c>
      <c r="AE45" s="3" t="n"/>
      <c r="AF45" s="2" t="inlineStr">
        <is>
          <t>Founders per Wikipedia: Javier Fondevila and Bernat Ripoll (not used as prospect; current role not verified). Generic address, likely support-routed. Larger scale-up; partnership angle more realistic than direct sale. Email confirmed in two separate web searches. Verified from search results (direct site access unavailable during research).</t>
        </is>
      </c>
    </row>
    <row r="46">
      <c r="A46" s="2" t="inlineStr">
        <is>
          <t>Quipu (TeamSystem Quipu)</t>
        </is>
      </c>
      <c r="B46" s="2" t="inlineStr">
        <is>
          <t>Quipu (TeamSystem Quipu)</t>
        </is>
      </c>
      <c r="C46" s="2" t="inlineStr"/>
      <c r="D46" s="2" t="inlineStr"/>
      <c r="E46" s="2" t="inlineStr">
        <is>
          <t>support@getquipu.com</t>
        </is>
      </c>
      <c r="F46" s="2" t="inlineStr">
        <is>
          <t>Spain</t>
        </is>
      </c>
      <c r="G46" s="2" t="inlineStr">
        <is>
          <t>Cataluña</t>
        </is>
      </c>
      <c r="H46" s="2" t="inlineStr">
        <is>
          <t>Barcelona</t>
        </is>
      </c>
      <c r="I46" s="2" t="inlineStr">
        <is>
          <t>Invoicing / e-invoicing software</t>
        </is>
      </c>
      <c r="J46" s="2" t="inlineStr">
        <is>
          <t>SaaS invoicing / cash management</t>
        </is>
      </c>
      <c r="K46" s="2" t="inlineStr">
        <is>
          <t>VeriFactu-adapted invoicing, collections, payments and tax software for freelancers, SMEs and accountants</t>
        </is>
      </c>
      <c r="L46" s="2" t="inlineStr"/>
      <c r="M46" s="2" t="inlineStr"/>
      <c r="N46" s="2" t="inlineStr"/>
      <c r="O46" s="2" t="inlineStr"/>
      <c r="P46" s="2" t="inlineStr">
        <is>
          <t>https://getquipu.com</t>
        </is>
      </c>
      <c r="Q46" s="2" t="inlineStr"/>
      <c r="R46" s="2" t="inlineStr">
        <is>
          <t>Medium</t>
        </is>
      </c>
      <c r="S46" s="2" t="inlineStr">
        <is>
          <t>Potential opportunity: automate collections follow-ups and cash-flow reporting workflows built on Quipu invoice data for its 20,000+ users.</t>
        </is>
      </c>
      <c r="T46" s="2" t="inlineStr">
        <is>
          <t>Quipu says more than 20,000 freelancers and small businesses use its VeriFactu-adapted software daily to control invoicing, collections, payments and taxes.</t>
        </is>
      </c>
      <c r="U46" s="2" t="inlineStr">
        <is>
          <t>Collections and cash control are exactly the workflows AI follow-up agents handle; Quipu's user base is a partner channel.</t>
        </is>
      </c>
      <c r="V46" s="2" t="inlineStr">
        <is>
          <t>Me llamó la atención que Quipu ya ayuda a más de 20.000 autónomos y pymes a controlar facturas, cobros e impuestos con VeriFactu.</t>
        </is>
      </c>
      <c r="W46" s="2" t="inlineStr">
        <is>
          <t>Recordatorios de cobro con IA para usuarios de Quipu</t>
        </is>
      </c>
      <c r="X46" s="2" t="inlineStr">
        <is>
          <t>Hola,
Me llamó la atención que Quipu ya ayuda a más de 20.000 autónomos y pymes a controlar facturas, cobros e impuestos con VeriFactu.
Desarrollo agentes de IA con OpenClaw que se encargan de parte del seguimiento de facturas, los recordatorios de pago y los informes financieros, trabajando con los sistemas que ya utilizan.
Para Quipu veo útil un agente que detecte cobros pendientes y prepare el aviso al cliente final con el tono adecuado.
¿Quién del equipo lleva las integraciones con partners?
Un saludo,
Oseni Ibrahim
AI Automation Specialist
olalekanafolabii7072@gmail.com
Si prefiere no recibir más correos, responda "baja" y no volveré a escribirle.</t>
        </is>
      </c>
      <c r="Y46" s="2" t="inlineStr">
        <is>
          <t>https://getquipu.com/en/contact</t>
        </is>
      </c>
      <c r="Z46" s="2" t="inlineStr">
        <is>
          <t>Search results from getquipu.com list support@getquipu.com, phone 935 245 580, address Carrer Pere IV 78-84, 08005 Barcelona; product described as VeriFactu invoicing for 20,000+ users.</t>
        </is>
      </c>
      <c r="AA46" s="2" t="inlineStr">
        <is>
          <t>Website</t>
        </is>
      </c>
      <c r="AB46" s="2" t="inlineStr">
        <is>
          <t>High</t>
        </is>
      </c>
      <c r="AC46" s="2" t="inlineStr">
        <is>
          <t>ready</t>
        </is>
      </c>
      <c r="AD46" s="2" t="inlineStr">
        <is>
          <t>Not Sent</t>
        </is>
      </c>
      <c r="AE46" s="3" t="n"/>
      <c r="AF46" s="2" t="inlineStr">
        <is>
          <t>Support mailbox; admin@getquipu.com also surfaced once. Now part of TeamSystem group (Italian), Spanish office in Barcelona. Email confirmed in two separate web searches. Verified from search results (direct site access unavailable during research).</t>
        </is>
      </c>
    </row>
    <row r="47">
      <c r="A47" s="2" t="inlineStr">
        <is>
          <t>B2Brouter Global S.L.</t>
        </is>
      </c>
      <c r="B47" s="2" t="inlineStr">
        <is>
          <t>B2Brouter Global S.L.</t>
        </is>
      </c>
      <c r="C47" s="2" t="inlineStr"/>
      <c r="D47" s="2" t="inlineStr"/>
      <c r="E47" s="2" t="inlineStr">
        <is>
          <t>comercial@b2brouter.net</t>
        </is>
      </c>
      <c r="F47" s="2" t="inlineStr">
        <is>
          <t>Spain</t>
        </is>
      </c>
      <c r="G47" s="2" t="inlineStr">
        <is>
          <t>Cataluña</t>
        </is>
      </c>
      <c r="H47" s="2" t="inlineStr">
        <is>
          <t>Barcelona</t>
        </is>
      </c>
      <c r="I47" s="2" t="inlineStr">
        <is>
          <t>Invoicing / e-invoicing software</t>
        </is>
      </c>
      <c r="J47" s="2" t="inlineStr">
        <is>
          <t>E-invoicing platform</t>
        </is>
      </c>
      <c r="K47" s="2" t="inlineStr">
        <is>
          <t>Cloud e-invoicing (Facturae, FACe, Peppol) with API and ERP integrations for B2B/B2G</t>
        </is>
      </c>
      <c r="L47" s="2" t="inlineStr"/>
      <c r="M47" s="2" t="inlineStr"/>
      <c r="N47" s="2" t="inlineStr"/>
      <c r="O47" s="2" t="inlineStr">
        <is>
          <t>30 employees (directory)</t>
        </is>
      </c>
      <c r="P47" s="2" t="inlineStr">
        <is>
          <t>https://www.b2brouter.net</t>
        </is>
      </c>
      <c r="Q47" s="2" t="inlineStr"/>
      <c r="R47" s="2" t="inlineStr">
        <is>
          <t>Medium</t>
        </is>
      </c>
      <c r="S47" s="2" t="inlineStr">
        <is>
          <t>Potential opportunity: automate status tracking of sent e-invoices and follow-ups on rejected or unpaid invoices on top of B2Brouter's API.</t>
        </is>
      </c>
      <c r="T47" s="2" t="inlineStr">
        <is>
          <t>B2Brouter Global (Av. Diagonal 433, Barcelona) creates, sends and receives electronic invoices for national and international B2B transactions, with about 30 employees.</t>
        </is>
      </c>
      <c r="U47" s="2" t="inlineStr">
        <is>
          <t>E-invoice status data (accepted, rejected, paid) is ideal input for agents that chase payments and flag exceptions.</t>
        </is>
      </c>
      <c r="V47" s="2" t="inlineStr">
        <is>
          <t>Vi que B2Brouter conecta a empresas con clientes y proveedores para enviar y recibir facturas electrónicas vía API y ERP.</t>
        </is>
      </c>
      <c r="W47" s="2" t="inlineStr">
        <is>
          <t>Del estado de la e-factura al cobro, con IA</t>
        </is>
      </c>
      <c r="X47" s="2" t="inlineStr">
        <is>
          <t>Hola,
Vi que B2Brouter conecta a empresas con clientes y proveedores para enviar y recibir facturas electrónicas vía API y ERP.
Desarrollo agentes de IA con OpenClaw que se encargan de parte del seguimiento de facturas, los recordatorios de pago y los informes financieros, trabajando con los sistemas que ya utilizan.
Sobre la API de B2Brouter, un agente podría vigilar facturas rechazadas o sin pagar y avisar al emisor con el siguiente paso.
¿Os encaja como complemento para vuestros clientes?
Un saludo,
Oseni Ibrahim
AI Automation Specialist
olalekanafolabii7072@gmail.com
Si prefiere no recibir más correos, responda "baja" y no volveré a escribirle.</t>
        </is>
      </c>
      <c r="Y47" s="2" t="inlineStr">
        <is>
          <t>https://guiaisv.channelpartner.es/b2brouter-global/</t>
        </is>
      </c>
      <c r="Z47" s="2" t="inlineStr">
        <is>
          <t>GuiaISV and iubenda privacy policy for b2brouter.net list comercial@b2brouter.net and Barcelona address; describes e-invoicing for B2B companies.</t>
        </is>
      </c>
      <c r="AA47" s="2" t="inlineStr">
        <is>
          <t>Partner directory</t>
        </is>
      </c>
      <c r="AB47" s="2" t="inlineStr">
        <is>
          <t>High</t>
        </is>
      </c>
      <c r="AC47" s="2" t="inlineStr">
        <is>
          <t>ready</t>
        </is>
      </c>
      <c r="AD47" s="2" t="inlineStr">
        <is>
          <t>Not Sent</t>
        </is>
      </c>
      <c r="AE47" s="3" t="n"/>
      <c r="AF47" s="2" t="inlineStr">
        <is>
          <t>Formerly Invinet Sistemes 2003. Commercial mailbox. Email confirmed in two separate web searches. Verified from search results (direct site access unavailable during research).</t>
        </is>
      </c>
    </row>
    <row r="48">
      <c r="A48" s="2" t="inlineStr">
        <is>
          <t>Conductiva Online Services S.L. (FacturaDirecta)</t>
        </is>
      </c>
      <c r="B48" s="2" t="inlineStr">
        <is>
          <t>Conductiva Online Services S.L. (FacturaDirecta)</t>
        </is>
      </c>
      <c r="C48" s="2" t="inlineStr"/>
      <c r="D48" s="2" t="inlineStr"/>
      <c r="E48" s="2" t="inlineStr">
        <is>
          <t>info@facturadirecta.com</t>
        </is>
      </c>
      <c r="F48" s="2" t="inlineStr">
        <is>
          <t>Spain</t>
        </is>
      </c>
      <c r="G48" s="2" t="inlineStr">
        <is>
          <t>Cataluña</t>
        </is>
      </c>
      <c r="H48" s="2" t="inlineStr">
        <is>
          <t>Barcelona</t>
        </is>
      </c>
      <c r="I48" s="2" t="inlineStr">
        <is>
          <t>Invoicing / e-invoicing software</t>
        </is>
      </c>
      <c r="J48" s="2" t="inlineStr">
        <is>
          <t>SaaS invoicing</t>
        </is>
      </c>
      <c r="K48" s="2" t="inlineStr">
        <is>
          <t>Online invoicing and accounting software for freelancers and SMEs, with public API</t>
        </is>
      </c>
      <c r="L48" s="2" t="inlineStr"/>
      <c r="M48" s="2" t="inlineStr"/>
      <c r="N48" s="2" t="inlineStr"/>
      <c r="O48" s="2" t="inlineStr"/>
      <c r="P48" s="2" t="inlineStr">
        <is>
          <t>https://www.facturadirecta.com</t>
        </is>
      </c>
      <c r="Q48" s="2" t="inlineStr"/>
      <c r="R48" s="2" t="inlineStr">
        <is>
          <t>Medium</t>
        </is>
      </c>
      <c r="S48" s="2" t="inlineStr">
        <is>
          <t>Potential opportunity: automate invoice-due reminders and monthly finance summaries using FacturaDirecta's developer API.</t>
        </is>
      </c>
      <c r="T48" s="2" t="inlineStr">
        <is>
          <t>FacturaDirecta already runs an 'AI Operator' that answers users at any hour alongside its human support team.</t>
        </is>
      </c>
      <c r="U48" s="2" t="inlineStr">
        <is>
          <t>A team already using AI for support is more likely to see value in AI agents for collections and reporting.</t>
        </is>
      </c>
      <c r="V48" s="2" t="inlineStr">
        <is>
          <t>Me pareció interesante que FacturaDirecta ya tenga un Operador IA atendiendo a los usuarios a cualquier hora.</t>
        </is>
      </c>
      <c r="W48" s="2" t="inlineStr">
        <is>
          <t>Del Operador IA a los recordatorios de cobro</t>
        </is>
      </c>
      <c r="X48" s="2" t="inlineStr">
        <is>
          <t>Hola,
Me pareció interesante que FacturaDirecta ya tenga un Operador IA atendiendo a los usuarios a cualquier hora.
Desarrollo agentes de IA con OpenClaw que se encargan de parte del seguimiento de facturas, los recordatorios de pago y los informes financieros, trabajando con los sistemas que ya utilizan.
Con la API de FacturaDirecta, un agente podría enviar avisos antes del vencimiento y un resumen de cobros a cada cliente.
¿Habéis pensado en extender la IA del soporte al cobro?
Un saludo,
Oseni Ibrahim
AI Automation Specialist
olalekanafolabii7072@gmail.com
Si prefiere no recibir más correos, responda "baja" y no volveré a escribirle.</t>
        </is>
      </c>
      <c r="Y48" s="2" t="inlineStr">
        <is>
          <t>https://www.facturadirecta.com/en/legal/aviso-legal/</t>
        </is>
      </c>
      <c r="Z48" s="2" t="inlineStr">
        <is>
          <t>FacturaDirecta legal notice, partner agreement and help centre list info@facturadirecta.com; owner Conductiva Online Services SL, Barcelona.</t>
        </is>
      </c>
      <c r="AA48" s="2" t="inlineStr">
        <is>
          <t>Aviso legal page</t>
        </is>
      </c>
      <c r="AB48" s="2" t="inlineStr">
        <is>
          <t>High</t>
        </is>
      </c>
      <c r="AC48" s="2" t="inlineStr">
        <is>
          <t>ready</t>
        </is>
      </c>
      <c r="AD48" s="2" t="inlineStr">
        <is>
          <t>Not Sent</t>
        </is>
      </c>
      <c r="AE48" s="3" t="n"/>
      <c r="AF48" s="2" t="inlineStr">
        <is>
          <t>Email confirmed in two separate web searches. Verified from search results (direct site access unavailable during research).</t>
        </is>
      </c>
    </row>
    <row r="49">
      <c r="A49" s="2" t="inlineStr">
        <is>
          <t>Billin Factura Electrónica S.L. (TS Facturas Billin)</t>
        </is>
      </c>
      <c r="B49" s="2" t="inlineStr">
        <is>
          <t>Billin Factura Electrónica S.L. (TS Facturas Billin)</t>
        </is>
      </c>
      <c r="C49" s="2" t="inlineStr"/>
      <c r="D49" s="2" t="inlineStr"/>
      <c r="E49" s="2" t="inlineStr">
        <is>
          <t>hola@billin.eu</t>
        </is>
      </c>
      <c r="F49" s="2" t="inlineStr">
        <is>
          <t>Spain</t>
        </is>
      </c>
      <c r="G49" s="2" t="inlineStr">
        <is>
          <t>País Vasco</t>
        </is>
      </c>
      <c r="H49" s="2" t="inlineStr">
        <is>
          <t>Bilbao</t>
        </is>
      </c>
      <c r="I49" s="2" t="inlineStr">
        <is>
          <t>Invoicing / e-invoicing software</t>
        </is>
      </c>
      <c r="J49" s="2" t="inlineStr">
        <is>
          <t>SaaS invoicing / TicketBAI</t>
        </is>
      </c>
      <c r="K49" s="2" t="inlineStr">
        <is>
          <t>Free-tier invoicing, quotes, collections control and TicketBAI-guarantor software for SMEs and autónomos</t>
        </is>
      </c>
      <c r="L49" s="2" t="inlineStr"/>
      <c r="M49" s="2" t="inlineStr"/>
      <c r="N49" s="2" t="inlineStr"/>
      <c r="O49" s="2" t="inlineStr"/>
      <c r="P49" s="2" t="inlineStr">
        <is>
          <t>https://www.billin.net</t>
        </is>
      </c>
      <c r="Q49" s="2" t="inlineStr"/>
      <c r="R49" s="2" t="inlineStr">
        <is>
          <t>Medium</t>
        </is>
      </c>
      <c r="S49" s="2" t="inlineStr">
        <is>
          <t>Potential opportunity: automate collection follow-ups on Billin-issued invoices and TicketBAI-related reminders for Basque customers.</t>
        </is>
      </c>
      <c r="T49" s="2" t="inlineStr">
        <is>
          <t>Billin was renamed TS Facturas after joining TeamSystem, keeping the same team, plans and billin.net domain; it is a TicketBAI guarantor software.</t>
        </is>
      </c>
      <c r="U49" s="2" t="inlineStr">
        <is>
          <t>A rebrand and integration phase is a moment when new add-ons around collections are being evaluated.</t>
        </is>
      </c>
      <c r="V49" s="2" t="inlineStr">
        <is>
          <t>Vi que Billin ahora es TS Facturas dentro de TeamSystem, manteniendo el mismo equipo y el software garante TicketBAI.</t>
        </is>
      </c>
      <c r="W49" s="2" t="inlineStr">
        <is>
          <t>TS Facturas: cobros pendientes con agentes de IA</t>
        </is>
      </c>
      <c r="X49" s="2" t="inlineStr">
        <is>
          <t>Hola,
Vi que Billin ahora es TS Facturas dentro de TeamSystem, manteniendo el mismo equipo y el software garante TicketBAI.
Desarrollo agentes de IA con OpenClaw que se encargan de parte del seguimiento de facturas, los recordatorios de pago y los informes financieros, trabajando con los sistemas que ya utilizan.
En TS Facturas Billin, un agente podría revisar facturas emitidas sin cobrar y enviar el recordatorio al cliente final automáticamente.
¿Con quién podría hablar de nuevas integraciones?
Un saludo,
Oseni Ibrahim
AI Automation Specialist
olalekanafolabii7072@gmail.com
Si prefiere no recibir más correos, responda "baja" y no volveré a escribirle.</t>
        </is>
      </c>
      <c r="Y49" s="2" t="inlineStr">
        <is>
          <t>https://www.billin.net/contacto/</t>
        </is>
      </c>
      <c r="Z49" s="2" t="inlineStr">
        <is>
          <t>Billin contact page, Google Play and Trustpilot list hola@billin.eu, phone 918 318 883; address Avenida Sabino Arana 8, 48013 Bilbao.</t>
        </is>
      </c>
      <c r="AA49" s="2" t="inlineStr">
        <is>
          <t>Website</t>
        </is>
      </c>
      <c r="AB49" s="2" t="inlineStr">
        <is>
          <t>High</t>
        </is>
      </c>
      <c r="AC49" s="2" t="inlineStr">
        <is>
          <t>ready</t>
        </is>
      </c>
      <c r="AD49" s="2" t="inlineStr">
        <is>
          <t>Not Sent</t>
        </is>
      </c>
      <c r="AE49" s="3" t="n"/>
      <c r="AF49" s="2" t="inlineStr">
        <is>
          <t>Email is on billin.eu while website is billin.net; both company-owned brand domains. Facebook page lists Madrid, address results list Bilbao. Email confirmed in two separate web searches. Verified from search results (direct site access unavailable during research).</t>
        </is>
      </c>
    </row>
    <row r="50">
      <c r="A50" s="2" t="inlineStr">
        <is>
          <t>Clave Informática S.L. (Clavei)</t>
        </is>
      </c>
      <c r="B50" s="2" t="inlineStr">
        <is>
          <t>Clave Informática S.L. (Clavei)</t>
        </is>
      </c>
      <c r="C50" s="2" t="inlineStr"/>
      <c r="D50" s="2" t="inlineStr"/>
      <c r="E50" s="2" t="inlineStr">
        <is>
          <t>clavei@clavei.es</t>
        </is>
      </c>
      <c r="F50" s="2" t="inlineStr">
        <is>
          <t>Spain</t>
        </is>
      </c>
      <c r="G50" s="2" t="inlineStr">
        <is>
          <t>Comunitat Valenciana</t>
        </is>
      </c>
      <c r="H50" s="2" t="inlineStr">
        <is>
          <t>Elche (Alicante)</t>
        </is>
      </c>
      <c r="I50" s="2" t="inlineStr">
        <is>
          <t>ERP vendor / implementation partner</t>
        </is>
      </c>
      <c r="J50" s="2" t="inlineStr">
        <is>
          <t>ERP software vendor</t>
        </is>
      </c>
      <c r="K50" s="2" t="inlineStr">
        <is>
          <t>Develops ERP and accounting software for industrial companies and SMEs; a3ERP distributor</t>
        </is>
      </c>
      <c r="L50" s="2" t="inlineStr">
        <is>
          <t>a3ERP</t>
        </is>
      </c>
      <c r="M50" s="2" t="inlineStr">
        <is>
          <t>Clavei ERP, a3ERP</t>
        </is>
      </c>
      <c r="N50" s="2" t="inlineStr"/>
      <c r="O50" s="2" t="inlineStr">
        <is>
          <t>51-200</t>
        </is>
      </c>
      <c r="P50" s="2" t="inlineStr">
        <is>
          <t>https://www.clavei.es</t>
        </is>
      </c>
      <c r="Q50" s="2" t="inlineStr">
        <is>
          <t>https://es.linkedin.com/company/clavei-clave-inform-tica-s-l-</t>
        </is>
      </c>
      <c r="R50" s="2" t="inlineStr">
        <is>
          <t>Medium</t>
        </is>
      </c>
      <c r="S50" s="2" t="inlineStr">
        <is>
          <t>Potential opportunity: automate payment reminders and receivables reporting inside Clavei's ERP customer base, plus Clavei's own maintenance-contract invoicing follow-up.</t>
        </is>
      </c>
      <c r="T50" s="2" t="inlineStr">
        <is>
          <t>Clavei (Elche Parque Empresarial) has around 65 employees and sells ERP and accounting software for industry and SMEs.</t>
        </is>
      </c>
      <c r="U50" s="2" t="inlineStr">
        <is>
          <t>As an ERP vendor with its own product, Clavei could bundle AI collection agents as a value-added module.</t>
        </is>
      </c>
      <c r="V50" s="2" t="inlineStr">
        <is>
          <t>He visto que Clavei desarrolla desde Elche su propio ERP y software contable para industria y pymes, además de distribuir a3ERP.</t>
        </is>
      </c>
      <c r="W50" s="2" t="inlineStr">
        <is>
          <t>Recordatorios de pago automáticos sobre el ERP Clavei</t>
        </is>
      </c>
      <c r="X50" s="2" t="inlineStr">
        <is>
          <t>Buenos días,
He visto que Clavei desarrolla desde Elche su propio ERP y software contable para industria y pymes, además de distribuir a3ERP.
Desarrollo agentes de IA con OpenClaw que se encargan de parte del seguimiento de facturas, los recordatorios de pago y los informes financieros, trabajando con los sistemas que ya utilizan.
Para Clavei veo encaje en un agente que lea los vencimientos del ERP y gestione los avisos de cobro de sus clientes industriales.
¿Quién en Clavei valora este tipo de integraciones de producto?
Un saludo,
Oseni Ibrahim
AI Automation Specialist
olalekanafolabii7072@gmail.com
Si prefiere no recibir más correos, responda "baja" y no volveré a escribirle.</t>
        </is>
      </c>
      <c r="Y50" s="2" t="inlineStr">
        <is>
          <t>https://www.clavei.es/contacto/</t>
        </is>
      </c>
      <c r="Z50" s="2" t="inlineStr">
        <is>
          <t>Contact page and directory results list clavei@clavei.es, C/ Galileo Galilei 12, 03203 Elche; 65 employees; ERP and accounting software for industry and SMEs.</t>
        </is>
      </c>
      <c r="AA50" s="2" t="inlineStr">
        <is>
          <t>Website</t>
        </is>
      </c>
      <c r="AB50" s="2" t="inlineStr">
        <is>
          <t>High</t>
        </is>
      </c>
      <c r="AC50" s="2" t="inlineStr">
        <is>
          <t>ready</t>
        </is>
      </c>
      <c r="AD50" s="2" t="inlineStr">
        <is>
          <t>Not Sent</t>
        </is>
      </c>
      <c r="AE50" s="3" t="n"/>
      <c r="AF50" s="2" t="inlineStr">
        <is>
          <t>Company size inferred from '65 employees' in search summary. Email confirmed in two separate web searches. Verified from search results (direct site access unavailable during research).</t>
        </is>
      </c>
    </row>
    <row r="51">
      <c r="A51" s="2" t="inlineStr">
        <is>
          <t>Albada Servicios Informáticos</t>
        </is>
      </c>
      <c r="B51" s="2" t="inlineStr">
        <is>
          <t>Albada Servicios Informáticos</t>
        </is>
      </c>
      <c r="C51" s="2" t="inlineStr"/>
      <c r="D51" s="2" t="inlineStr"/>
      <c r="E51" s="2" t="inlineStr">
        <is>
          <t>info@albada.es</t>
        </is>
      </c>
      <c r="F51" s="2" t="inlineStr">
        <is>
          <t>Spain</t>
        </is>
      </c>
      <c r="G51" s="2" t="inlineStr">
        <is>
          <t>Aragón</t>
        </is>
      </c>
      <c r="H51" s="2" t="inlineStr">
        <is>
          <t>Zaragoza</t>
        </is>
      </c>
      <c r="I51" s="2" t="inlineStr">
        <is>
          <t>ERP vendor / implementation partner</t>
        </is>
      </c>
      <c r="J51" s="2" t="inlineStr">
        <is>
          <t>IT services / ERP distribution</t>
        </is>
      </c>
      <c r="K51" s="2" t="inlineStr">
        <is>
          <t>Distributes and implements a3ERP business management and accounting software plus BI solutions</t>
        </is>
      </c>
      <c r="L51" s="2" t="inlineStr">
        <is>
          <t>a3ERP</t>
        </is>
      </c>
      <c r="M51" s="2" t="inlineStr">
        <is>
          <t>a3ERP</t>
        </is>
      </c>
      <c r="N51" s="2" t="inlineStr"/>
      <c r="O51" s="2" t="inlineStr"/>
      <c r="P51" s="2" t="inlineStr">
        <is>
          <t>https://www.albada.es</t>
        </is>
      </c>
      <c r="Q51" s="2" t="inlineStr"/>
      <c r="R51" s="2" t="inlineStr">
        <is>
          <t>Medium</t>
        </is>
      </c>
      <c r="S51" s="2" t="inlineStr">
        <is>
          <t>Potential opportunity: automate invoice follow-up and payment reminders for Albada's a3ERP clients and Albada's own support/maintenance billing.</t>
        </is>
      </c>
      <c r="T51" s="2" t="inlineStr">
        <is>
          <t>Albada (C/ Miguel de Cervantes 24, Zaragoza) has 30+ years in the sector and lists a3ERP and Business Intelligence among its solutions.</t>
        </is>
      </c>
      <c r="U51" s="2" t="inlineStr">
        <is>
          <t>Their mix of a3ERP and BI fits AI agents that generate AR reports and chase late payments.</t>
        </is>
      </c>
      <c r="V51" s="2" t="inlineStr">
        <is>
          <t>He visto que Albada lleva más de 30 años en Zaragoza implantando software de gestión como a3ERP.</t>
        </is>
      </c>
      <c r="W51" s="2" t="inlineStr">
        <is>
          <t>Seguimiento de cobros para clientes a3ERP en Zaragoza</t>
        </is>
      </c>
      <c r="X51" s="2" t="inlineStr">
        <is>
          <t>Buenos días,
He visto que Albada lleva más de 30 años en Zaragoza implantando software de gestión como a3ERP.
Desarrollo agentes de IA con OpenClaw que se encargan de parte del seguimiento de facturas, los recordatorios de pago y los informes financieros, trabajando con los sistemas que ya utilizan.
Albada podría complementar su oferta de a3ERP y Business Intelligence con un agente que envíe recordatorios de cobro y prepare informes de deuda.
¿Le interesaría ver un ejemplo aplicado a a3ERP?
Un saludo,
Oseni Ibrahim
AI Automation Specialist
olalekanafolabii7072@gmail.com
Si prefiere no recibir más correos, responda "baja" y no volveré a escribirle.</t>
        </is>
      </c>
      <c r="Y51" s="2" t="inlineStr">
        <is>
          <t>https://www.albada.es/soluciones/a3-software/a3erp</t>
        </is>
      </c>
      <c r="Z51" s="2" t="inlineStr">
        <is>
          <t>a3ERP solution page and other albada.es pages show info@albada.es, Zaragoza address and phone +34 976 468 338.</t>
        </is>
      </c>
      <c r="AA51" s="2" t="inlineStr">
        <is>
          <t>Product page</t>
        </is>
      </c>
      <c r="AB51" s="2" t="inlineStr">
        <is>
          <t>High</t>
        </is>
      </c>
      <c r="AC51" s="2" t="inlineStr">
        <is>
          <t>ready</t>
        </is>
      </c>
      <c r="AD51" s="2" t="inlineStr">
        <is>
          <t>Not Sent</t>
        </is>
      </c>
      <c r="AE51" s="3" t="n"/>
      <c r="AF51" s="2" t="inlineStr">
        <is>
          <t>Also offers dataHotel software (hospitality). Email confirmed in two separate web searches. Verified from search results (direct site access unavailable during research).</t>
        </is>
      </c>
    </row>
    <row r="52">
      <c r="A52" s="2" t="inlineStr">
        <is>
          <t>Grupo iNova</t>
        </is>
      </c>
      <c r="B52" s="2" t="inlineStr">
        <is>
          <t>Grupo iNova</t>
        </is>
      </c>
      <c r="C52" s="2" t="inlineStr"/>
      <c r="D52" s="2" t="inlineStr"/>
      <c r="E52" s="2" t="inlineStr">
        <is>
          <t>administracion@grupoinova.es</t>
        </is>
      </c>
      <c r="F52" s="2" t="inlineStr">
        <is>
          <t>Spain</t>
        </is>
      </c>
      <c r="G52" s="2" t="inlineStr">
        <is>
          <t>Andalucía</t>
        </is>
      </c>
      <c r="H52" s="2" t="inlineStr">
        <is>
          <t>Sevilla</t>
        </is>
      </c>
      <c r="I52" s="2" t="inlineStr">
        <is>
          <t>ERP vendor / implementation partner</t>
        </is>
      </c>
      <c r="J52" s="2" t="inlineStr">
        <is>
          <t>IT services / Sage partner</t>
        </is>
      </c>
      <c r="K52" s="2" t="inlineStr">
        <is>
          <t>Sells and implements Sage 200 Cloud (integrated management incl. invoicing and accounting) along with IT maintenance and Kit Digital services</t>
        </is>
      </c>
      <c r="L52" s="2" t="inlineStr">
        <is>
          <t>Sage 200</t>
        </is>
      </c>
      <c r="M52" s="2" t="inlineStr">
        <is>
          <t>Sage 200 Cloud</t>
        </is>
      </c>
      <c r="N52" s="2" t="inlineStr"/>
      <c r="O52" s="2" t="inlineStr"/>
      <c r="P52" s="2" t="inlineStr">
        <is>
          <t>https://www.grupoinova.es</t>
        </is>
      </c>
      <c r="Q52" s="2" t="inlineStr"/>
      <c r="R52" s="2" t="inlineStr">
        <is>
          <t>Medium</t>
        </is>
      </c>
      <c r="S52" s="2" t="inlineStr">
        <is>
          <t>Potential opportunity: automate payment reminders and monthly billing reporting for Grupo iNova's recurring IT maintenance and Sage client contracts.</t>
        </is>
      </c>
      <c r="T52" s="2" t="inlineStr">
        <is>
          <t>Grupo iNova markets Sage 200 Cloud to Seville SMEs alongside recurring IT maintenance, copier leasing and cloud services.</t>
        </is>
      </c>
      <c r="U52" s="2" t="inlineStr">
        <is>
          <t>Many recurring contracts means many invoices to track; plus Sage 200 clients are a resale channel.</t>
        </is>
      </c>
      <c r="V52" s="2" t="inlineStr">
        <is>
          <t>He visto que Grupo iNova ofrece Sage 200 Cloud como solución de gestión integral para pymes en Sevilla.</t>
        </is>
      </c>
      <c r="W52" s="2" t="inlineStr">
        <is>
          <t>Cobros recurrentes de mantenimiento en Grupo iNova</t>
        </is>
      </c>
      <c r="X52" s="2" t="inlineStr">
        <is>
          <t>Buenos días,
He visto que Grupo iNova ofrece Sage 200 Cloud como solución de gestión integral para pymes en Sevilla.
Desarrollo agentes de IA con OpenClaw que se encargan de parte del seguimiento de facturas, los recordatorios de pago y los informes financieros, trabajando con los sistemas que ya utilizan.
Con tantos contratos recurrentes de mantenimiento y renting, en Grupo iNova un agente podría vigilar los recibos pendientes y avisar a cada cliente a tiempo.
¿Quién lleva hoy el seguimiento de cobros en la empresa?
Un saludo,
Oseni Ibrahim
AI Automation Specialist
olalekanafolabii7072@gmail.com
Si prefiere no recibir más correos, responda "baja" y no volveré a escribirle.</t>
        </is>
      </c>
      <c r="Y52" s="2" t="inlineStr">
        <is>
          <t>https://www.grupoinova.es/sage-200-cloud/</t>
        </is>
      </c>
      <c r="Z52" s="2" t="inlineStr">
        <is>
          <t>Sage 200 Cloud page for Seville; administracion@grupoinova.es and phone 954 36 18 18 appear across grupoinova.es pages.</t>
        </is>
      </c>
      <c r="AA52" s="2" t="inlineStr">
        <is>
          <t>Product page</t>
        </is>
      </c>
      <c r="AB52" s="2" t="inlineStr">
        <is>
          <t>High</t>
        </is>
      </c>
      <c r="AC52" s="2" t="inlineStr">
        <is>
          <t>ready</t>
        </is>
      </c>
      <c r="AD52" s="2" t="inlineStr">
        <is>
          <t>Not Sent</t>
        </is>
      </c>
      <c r="AE52" s="3" t="n"/>
      <c r="AF52" s="2" t="inlineStr">
        <is>
          <t>administracion@ is also the published data-protection contact address. Company is a broader IT services firm; Sage 200 is one line. Email confirmed in two separate web searches. Verified from search results (direct site access unavailable during research).</t>
        </is>
      </c>
    </row>
    <row r="53">
      <c r="A53" s="2" t="inlineStr">
        <is>
          <t>GCBE Advanced Solutions (Gescobro Collection Services)</t>
        </is>
      </c>
      <c r="B53" s="2" t="inlineStr">
        <is>
          <t>GCBE Advanced Solutions (Gescobro Collection Services)</t>
        </is>
      </c>
      <c r="C53" s="2" t="inlineStr"/>
      <c r="D53" s="2" t="inlineStr"/>
      <c r="E53" s="2" t="inlineStr">
        <is>
          <t>info@gcbe.es</t>
        </is>
      </c>
      <c r="F53" s="2" t="inlineStr">
        <is>
          <t>Spain</t>
        </is>
      </c>
      <c r="G53" s="2" t="inlineStr">
        <is>
          <t>Comunidad de Madrid</t>
        </is>
      </c>
      <c r="H53" s="2" t="inlineStr">
        <is>
          <t>Madrid</t>
        </is>
      </c>
      <c r="I53" s="2" t="inlineStr">
        <is>
          <t>Accounts receivable / collections</t>
        </is>
      </c>
      <c r="J53" s="2" t="inlineStr">
        <is>
          <t>Debt collection / credit portfolio management</t>
        </is>
      </c>
      <c r="K53" s="2" t="inlineStr">
        <is>
          <t>Debt recovery management and purchase of credit portfolios; GCBE is the new commercial brand of Gescobro</t>
        </is>
      </c>
      <c r="L53" s="2" t="inlineStr"/>
      <c r="M53" s="2" t="inlineStr"/>
      <c r="N53" s="2" t="inlineStr"/>
      <c r="O53" s="2" t="inlineStr"/>
      <c r="P53" s="2" t="inlineStr">
        <is>
          <t>https://gcbe.es</t>
        </is>
      </c>
      <c r="Q53" s="2" t="inlineStr">
        <is>
          <t>https://www.linkedin.com/company/gescobro-s.l./</t>
        </is>
      </c>
      <c r="R53" s="2" t="inlineStr">
        <is>
          <t>Medium</t>
        </is>
      </c>
      <c r="S53" s="2" t="inlineStr">
        <is>
          <t>Potential opportunity: automate case status reporting, payment-promise follow-ups and reconciliation of recovered amounts per client portfolio.</t>
        </is>
      </c>
      <c r="T53" s="2" t="inlineStr">
        <is>
          <t>Gescobro rebranded its commercial activity as GCBE Advanced Solutions and is described as one of Spain's largest debt managers and portfolio buyers.</t>
        </is>
      </c>
      <c r="U53" s="2" t="inlineStr">
        <is>
          <t>A large portfolio operation handles high volumes of payment promises and client reporting, which are repetitive admin tasks suited to AI agents.</t>
        </is>
      </c>
      <c r="V53" s="2" t="inlineStr">
        <is>
          <t>He visto que Gescobro opera ahora bajo la marca GCBE Advanced Solutions y gestiona un volumen importante de carteras de crédito en España.</t>
        </is>
      </c>
      <c r="W53" s="2" t="inlineStr">
        <is>
          <t>GCBE: seguimiento automático de promesas de pago</t>
        </is>
      </c>
      <c r="X53" s="2" t="inlineStr">
        <is>
          <t>Buenos días,
He visto que Gescobro opera ahora bajo la marca GCBE Advanced Solutions y gestiona un volumen importante de carteras de crédito en España.
Desarrollo agentes de IA con OpenClaw que se encargan de parte del seguimiento de facturas, los recordatorios de pago y los informes financieros, trabajando con los sistemas que ya utilizan.
En GCBE, un agente podría vigilar las promesas de pago vencidas y preparar los informes de recuperación por cartera para cada cliente.
¿Quién coordina hoy la parte de reporting a clientes en GCBE?
Un saludo,
Oseni Ibrahim
AI Automation Specialist
olalekanafolabii7072@gmail.com
Si prefiere no recibir más correos, responda "baja" y no volveré a escribirle.</t>
        </is>
      </c>
      <c r="Y53" s="2" t="inlineStr">
        <is>
          <t>https://www.linkedin.com/company/gescobro-s.l./</t>
        </is>
      </c>
      <c r="Z53" s="2" t="inlineStr">
        <is>
          <t>Search results show info@gcbe.es as GCBE Advanced Solutions' email, office at Calle Acanto 22, Madrid, phone +34 910 299 344; GCBE is the new brand of Gescobro Collection Services.</t>
        </is>
      </c>
      <c r="AA53" s="2" t="inlineStr">
        <is>
          <t>LinkedIn</t>
        </is>
      </c>
      <c r="AB53" s="2" t="inlineStr">
        <is>
          <t>High</t>
        </is>
      </c>
      <c r="AC53" s="2" t="inlineStr">
        <is>
          <t>ready</t>
        </is>
      </c>
      <c r="AD53" s="2" t="inlineStr">
        <is>
          <t>Not Sent</t>
        </is>
      </c>
      <c r="AE53" s="3" t="n"/>
      <c r="AF53" s="2" t="inlineStr">
        <is>
          <t>Also listed: gescobro@gescobro.com. Large debt manager (not a bank). Member of ANGECO. Email confirmed in two separate web searches. Verified from search results (direct site access unavailable during research).</t>
        </is>
      </c>
    </row>
    <row r="54">
      <c r="A54" s="2" t="inlineStr">
        <is>
          <t>Micro Compostela S.L. (Exit ERP)</t>
        </is>
      </c>
      <c r="B54" s="2" t="inlineStr">
        <is>
          <t>Micro Compostela S.L. (Exit ERP)</t>
        </is>
      </c>
      <c r="C54" s="2" t="inlineStr"/>
      <c r="D54" s="2" t="inlineStr"/>
      <c r="E54" s="2" t="inlineStr">
        <is>
          <t>info@microcompostela.com</t>
        </is>
      </c>
      <c r="F54" s="2" t="inlineStr">
        <is>
          <t>Spain</t>
        </is>
      </c>
      <c r="G54" s="2" t="inlineStr">
        <is>
          <t>Galicia</t>
        </is>
      </c>
      <c r="H54" s="2" t="inlineStr">
        <is>
          <t>Ames (Milladoiro), A Coruña</t>
        </is>
      </c>
      <c r="I54" s="2" t="inlineStr">
        <is>
          <t>Business management software</t>
        </is>
      </c>
      <c r="J54" s="2" t="inlineStr">
        <is>
          <t>ERP / business management software</t>
        </is>
      </c>
      <c r="K54" s="2" t="inlineStr">
        <is>
          <t>Manufacturer of Exit ERP (since 2008), business management software with billing for Galician SMEs; published content on Ley Crea y Crece and Ley Antifraude (e-invoicing/Verifactu compliance)</t>
        </is>
      </c>
      <c r="L54" s="2" t="inlineStr"/>
      <c r="M54" s="2" t="inlineStr">
        <is>
          <t>Exit ERP (own product)</t>
        </is>
      </c>
      <c r="N54" s="2" t="inlineStr"/>
      <c r="O54" s="2" t="inlineStr"/>
      <c r="P54" s="2" t="inlineStr">
        <is>
          <t>https://microcompostela.com</t>
        </is>
      </c>
      <c r="Q54" s="2" t="inlineStr">
        <is>
          <t>https://es.linkedin.com/company/microcompostela</t>
        </is>
      </c>
      <c r="R54" s="2" t="inlineStr">
        <is>
          <t>Medium</t>
        </is>
      </c>
      <c r="S54" s="2" t="inlineStr">
        <is>
          <t>Potential opportunity: automate invoice status tracking and payment reminders for Exit ERP customers, and add an AI follow-up layer as a value-add to their ERP offering.</t>
        </is>
      </c>
      <c r="T54" s="2" t="inlineStr">
        <is>
          <t>Microcompostela publishes a dedicated page on the Ley Crea y Crece and Ley Antifraude for Exit ERP users.</t>
        </is>
      </c>
      <c r="U54" s="2" t="inlineStr">
        <is>
          <t>Mandatory e-invoicing and anti-fraud rules push their SME clients to track invoices and collections more rigorously, which is where an AI agent helps.</t>
        </is>
      </c>
      <c r="V54" s="2" t="inlineStr">
        <is>
          <t>He visto que en Microcompostela ya preparan a los clientes de Exit ERP para la Ley Crea y Crece y la Ley Antifraude.</t>
        </is>
      </c>
      <c r="W54" s="2" t="inlineStr">
        <is>
          <t>Exit ERP y seguimiento de cobros con IA</t>
        </is>
      </c>
      <c r="X54" s="2" t="inlineStr">
        <is>
          <t>Buenos días,
He visto que en Microcompostela ya preparan a los clientes de Exit ERP para la Ley Crea y Crece y la Ley Antifraude.
Desarrollo agentes de IA con OpenClaw que se encargan de parte del seguimiento de facturas, los recordatorios de pago y los informes financieros, trabajando con los sistemas que ya utilizan.
Con la facturación electrónica obligatoria, un agente podría revisar las facturas emitidas desde Exit ERP y avisar automáticamente de los cobros vencidos a los clientes de Micro Compostela.
¿Tendría sentido comentarlo 15 minutos la semana que viene?
Un saludo,
Oseni Ibrahim
AI Automation Specialist
olalekanafolabii7072@gmail.com
Si prefiere no recibir más correos, responda "baja" y no volveré a escribirle.</t>
        </is>
      </c>
      <c r="Y54" s="2" t="inlineStr">
        <is>
          <t>https://empresite.eleconomista.es/MICRO-COMPOSTELA.html</t>
        </is>
      </c>
      <c r="Z54" s="2" t="inlineStr">
        <is>
          <t>Business directory and microcompostela.com pages list info@microcompostela.com, Milladoiro (Ames) address, founded 1997, maker of Exit ERP since 2008; also a Madrid office in Las Rozas.</t>
        </is>
      </c>
      <c r="AA54" s="2" t="inlineStr">
        <is>
          <t>Business directory</t>
        </is>
      </c>
      <c r="AB54" s="2" t="inlineStr">
        <is>
          <t>High</t>
        </is>
      </c>
      <c r="AC54" s="2" t="inlineStr">
        <is>
          <t>ready</t>
        </is>
      </c>
      <c r="AD54" s="2" t="inlineStr">
        <is>
          <t>Not Sent</t>
        </is>
      </c>
      <c r="AE54" s="3" t="n"/>
      <c r="AF54" s="2" t="inlineStr">
        <is>
          <t>Also has Madrid office (Las Rozas). Could be pitched as partner/reseller of the automation to their ERP clients. Email confirmed in two separate web searches. Verified from search results (direct site access unavailable during research).</t>
        </is>
      </c>
    </row>
    <row r="55">
      <c r="A55" s="2" t="inlineStr">
        <is>
          <t>Infonova Informática e Comunicacións S.L.</t>
        </is>
      </c>
      <c r="B55" s="2" t="inlineStr">
        <is>
          <t>Infonova Informática e Comunicacións S.L.</t>
        </is>
      </c>
      <c r="C55" s="2" t="inlineStr"/>
      <c r="D55" s="2" t="inlineStr"/>
      <c r="E55" s="2" t="inlineStr">
        <is>
          <t>infonova@infonova.gal</t>
        </is>
      </c>
      <c r="F55" s="2" t="inlineStr">
        <is>
          <t>Spain</t>
        </is>
      </c>
      <c r="G55" s="2" t="inlineStr">
        <is>
          <t>Galicia</t>
        </is>
      </c>
      <c r="H55" s="2" t="inlineStr">
        <is>
          <t>Noia, A Coruña</t>
        </is>
      </c>
      <c r="I55" s="2" t="inlineStr">
        <is>
          <t>ERP vendor / implementation partner</t>
        </is>
      </c>
      <c r="J55" s="2" t="inlineStr">
        <is>
          <t>ERP/CRM implementation consultancy</t>
        </is>
      </c>
      <c r="K55" s="2" t="inlineStr">
        <is>
          <t>Implements and customises business management software (Ahora ERP, CRM, SAT, GMAO, TPV, SGA) for Galician companies; Kit Digital agent</t>
        </is>
      </c>
      <c r="L55" s="2" t="inlineStr"/>
      <c r="M55" s="2" t="inlineStr">
        <is>
          <t>Ahora ERP</t>
        </is>
      </c>
      <c r="N55" s="2" t="inlineStr"/>
      <c r="O55" s="2" t="inlineStr"/>
      <c r="P55" s="2" t="inlineStr">
        <is>
          <t>https://infonova.gal</t>
        </is>
      </c>
      <c r="Q55" s="2" t="inlineStr"/>
      <c r="R55" s="2" t="inlineStr">
        <is>
          <t>Medium</t>
        </is>
      </c>
      <c r="S55" s="2" t="inlineStr">
        <is>
          <t>Potential opportunity: automate billing follow-up and financial reporting on top of Ahora ERP deployments for their Galician clients.</t>
        </is>
      </c>
      <c r="T55" s="2" t="inlineStr">
        <is>
          <t>Infonova has 20+ years implementing Ahora ERP mainly in companies across A Coruña, Lugo, Ourense and Pontevedra, with verticals for engineering firms and bakeries.</t>
        </is>
      </c>
      <c r="U55" s="2" t="inlineStr">
        <is>
          <t>As an implementation partner they could add AI invoice/collections agents to their Ahora ERP projects as an extra service.</t>
        </is>
      </c>
      <c r="V55" s="2" t="inlineStr">
        <is>
          <t>He visto que Infonova lleva más de 20 años implantando Ahora ERP en empresas de las cuatro provincias gallegas.</t>
        </is>
      </c>
      <c r="W55" s="2" t="inlineStr">
        <is>
          <t>Agentes de cobro sobre Ahora ERP en Galicia</t>
        </is>
      </c>
      <c r="X55" s="2" t="inlineStr">
        <is>
          <t>Buenos días,
He visto que Infonova lleva más de 20 años implantando Ahora ERP en empresas de las cuatro provincias gallegas.
Desarrollo agentes de IA con OpenClaw que asumen parte del seguimiento de facturas, los avisos de cobro y los informes financieros, sobre los sistemas que ya utilizan.
Infonova podría ofrecer a sus clientes de Ahora ERP un agente que revise facturas pendientes y genere avisos e informes de cobro automáticamente.
¿Encajaría algo así en sus proyectos de implantación?
Un saludo,
Oseni Ibrahim
AI Automation Specialist
olalekanafolabii7072@gmail.com
Si prefiere no recibir más correos, responda "baja" y no volveré a escribirle.</t>
        </is>
      </c>
      <c r="Y55" s="2" t="inlineStr">
        <is>
          <t>https://infonova.gal/contacto/</t>
        </is>
      </c>
      <c r="Z55" s="2" t="inlineStr">
        <is>
          <t>Contact and support pages list infonova@infonova.gal, phone 981 842 381, Calle Chile 2, Noia; describes ERP/CRM implementation and Ahora ERP.</t>
        </is>
      </c>
      <c r="AA55" s="2" t="inlineStr">
        <is>
          <t>Company page</t>
        </is>
      </c>
      <c r="AB55" s="2" t="inlineStr">
        <is>
          <t>High</t>
        </is>
      </c>
      <c r="AC55" s="2" t="inlineStr">
        <is>
          <t>ready</t>
        </is>
      </c>
      <c r="AD55" s="2" t="inlineStr">
        <is>
          <t>Not Sent</t>
        </is>
      </c>
      <c r="AE55" s="3" t="n"/>
      <c r="AF55" s="2" t="inlineStr">
        <is>
          <t>A named address joselago@infonova.gal also appeared in results (not used; personal work email - check consent basis if used). Email confirmed in two separate web searches. Verified from search results (direct site access unavailable during research).</t>
        </is>
      </c>
    </row>
    <row r="56">
      <c r="A56" s="2" t="inlineStr">
        <is>
          <t>Contasimple (Contasimple by Cegid)</t>
        </is>
      </c>
      <c r="B56" s="2" t="inlineStr">
        <is>
          <t>Contasimple (Contasimple by Cegid)</t>
        </is>
      </c>
      <c r="C56" s="2" t="inlineStr"/>
      <c r="D56" s="2" t="inlineStr"/>
      <c r="E56" s="2" t="inlineStr">
        <is>
          <t>contacto@contasimple.com</t>
        </is>
      </c>
      <c r="F56" s="2" t="inlineStr">
        <is>
          <t>Spain</t>
        </is>
      </c>
      <c r="G56" s="2" t="inlineStr">
        <is>
          <t>Comunidad de Madrid</t>
        </is>
      </c>
      <c r="H56" s="2" t="inlineStr">
        <is>
          <t>Las Rozas de Madrid</t>
        </is>
      </c>
      <c r="I56" s="2" t="inlineStr">
        <is>
          <t>Accounting / tax software</t>
        </is>
      </c>
      <c r="J56" s="2" t="inlineStr">
        <is>
          <t>SaaS accounting &amp; invoicing</t>
        </is>
      </c>
      <c r="K56" s="2" t="inlineStr">
        <is>
          <t>Web invoicing, accounting and tax software for autónomos, SMEs and gestorías</t>
        </is>
      </c>
      <c r="L56" s="2" t="inlineStr"/>
      <c r="M56" s="2" t="inlineStr"/>
      <c r="N56" s="2" t="inlineStr"/>
      <c r="O56" s="2" t="inlineStr"/>
      <c r="P56" s="2" t="inlineStr">
        <is>
          <t>https://www.contasimple.com</t>
        </is>
      </c>
      <c r="Q56" s="2" t="inlineStr"/>
      <c r="R56" s="2" t="inlineStr">
        <is>
          <t>Low</t>
        </is>
      </c>
      <c r="S56" s="2" t="inlineStr">
        <is>
          <t>Potential opportunity: automate payment reminders and expense/invoice reporting for Contasimple users as an add-on workflow.</t>
        </is>
      </c>
      <c r="T56" s="2" t="inlineStr">
        <is>
          <t>Contasimple lists its office at CT Europa Empresarial Roma, Calle Rozabella 8, Las Rozas de Madrid, and serves autónomos, empresas and gestorías.</t>
        </is>
      </c>
      <c r="U56" s="2" t="inlineStr">
        <is>
          <t>Gestorías on the platform chase documents and payments for many clients; automated follow-ups reduce that load.</t>
        </is>
      </c>
      <c r="V56" s="2" t="inlineStr">
        <is>
          <t>He visto que Contasimple da servicio de facturación y contabilidad tanto a autónomos como a gestorías desde Las Rozas.</t>
        </is>
      </c>
      <c r="W56" s="2" t="inlineStr">
        <is>
          <t>Seguimiento de cobros para gestorías en Contasimple</t>
        </is>
      </c>
      <c r="X56" s="2" t="inlineStr">
        <is>
          <t>Buenos días,
He visto que Contasimple da servicio de facturación y contabilidad tanto a autónomos como a gestorías desde Las Rozas.
Desarrollo agentes de IA con OpenClaw que se encargan de parte del seguimiento de facturas, los recordatorios de pago y los informes financieros, trabajando con los sistemas que ya utilizan.
En Contasimple, las gestorías podrían delegar en un agente el recordatorio de facturas impagadas de sus clientes y el resumen mensual de cobros.
¿Le interesaría ver un ejemplo de cómo funcionaría?
Un saludo,
Oseni Ibrahim
AI Automation Specialist
olalekanafolabii7072@gmail.com
Si prefiere no recibir más correos, responda "baja" y no volveré a escribirle.</t>
        </is>
      </c>
      <c r="Y56" s="2" t="inlineStr">
        <is>
          <t>https://www.contasimple.com/contacto/</t>
        </is>
      </c>
      <c r="Z56" s="2" t="inlineStr">
        <is>
          <t>Contasimple contact page shows contacto@contasimple.com, soporte@contasimple.com, phone +34 682 28 42 39 and Las Rozas address.</t>
        </is>
      </c>
      <c r="AA56" s="2" t="inlineStr">
        <is>
          <t>Website</t>
        </is>
      </c>
      <c r="AB56" s="2" t="inlineStr">
        <is>
          <t>High</t>
        </is>
      </c>
      <c r="AC56" s="2" t="inlineStr">
        <is>
          <t>ready</t>
        </is>
      </c>
      <c r="AD56" s="2" t="inlineStr">
        <is>
          <t>Not Sent</t>
        </is>
      </c>
      <c r="AE56" s="3" t="n"/>
      <c r="AF56" s="2" t="inlineStr">
        <is>
          <t>Original Contasimple SL appears as 'extinguida' in registries; product now operated under Cegid. Low buying intent due to corporate ownership. Email confirmed in two separate web searches. Verified from search results (direct site access unavailable during research).</t>
        </is>
      </c>
    </row>
    <row r="57">
      <c r="A57" s="2" t="inlineStr">
        <is>
          <t>SERES - Sociedad de Explotación de Redes Electrónicas y Servicios S.A.</t>
        </is>
      </c>
      <c r="B57" s="2" t="inlineStr">
        <is>
          <t>SERES - Sociedad de Explotación de Redes Electrónicas y Servicios S.A.</t>
        </is>
      </c>
      <c r="C57" s="2" t="inlineStr"/>
      <c r="D57" s="2" t="inlineStr"/>
      <c r="E57" s="2" t="inlineStr">
        <is>
          <t>sac@seresnet.com</t>
        </is>
      </c>
      <c r="F57" s="2" t="inlineStr">
        <is>
          <t>Spain</t>
        </is>
      </c>
      <c r="G57" s="2" t="inlineStr">
        <is>
          <t>Comunidad de Madrid</t>
        </is>
      </c>
      <c r="H57" s="2" t="inlineStr">
        <is>
          <t>Madrid</t>
        </is>
      </c>
      <c r="I57" s="2" t="inlineStr">
        <is>
          <t>Invoicing / e-invoicing software</t>
        </is>
      </c>
      <c r="J57" s="2" t="inlineStr">
        <is>
          <t>E-invoicing / EDI</t>
        </is>
      </c>
      <c r="K57" s="2" t="inlineStr">
        <is>
          <t>B2B, B2G and B2C electronic invoicing and secure document exchange; EMCS collaborator</t>
        </is>
      </c>
      <c r="L57" s="2" t="inlineStr"/>
      <c r="M57" s="2" t="inlineStr"/>
      <c r="N57" s="2" t="inlineStr"/>
      <c r="O57" s="2" t="inlineStr"/>
      <c r="P57" s="2" t="inlineStr">
        <is>
          <t>https://www.groupseres.com</t>
        </is>
      </c>
      <c r="Q57" s="2" t="inlineStr">
        <is>
          <t>https://es.linkedin.com/company/seres-grupo-la-poste</t>
        </is>
      </c>
      <c r="R57" s="2" t="inlineStr">
        <is>
          <t>Low</t>
        </is>
      </c>
      <c r="S57" s="2" t="inlineStr">
        <is>
          <t>Potential opportunity: automate follow-ups on rejected or unpaid e-invoices and client reporting around SERES's invoicing platform.</t>
        </is>
      </c>
      <c r="T57" s="2" t="inlineStr">
        <is>
          <t>SERES (Docaposte group) has 30+ years in e-invoicing and lists its office at Pº de las Doce Estrellas 2, Campo de las Naciones, Madrid.</t>
        </is>
      </c>
      <c r="U57" s="2" t="inlineStr">
        <is>
          <t>Automating purchase-to-pay and order-to-cash is SERES's core pitch; AI follow-up agents fit that narrative.</t>
        </is>
      </c>
      <c r="V57" s="2" t="inlineStr">
        <is>
          <t>He leído que SERES lleva más de 30 años automatizando procesos de compra y venta con factura electrónica B2B, B2G y B2C.</t>
        </is>
      </c>
      <c r="W57" s="2" t="inlineStr">
        <is>
          <t>Agentes de IA tras la factura electrónica SERES</t>
        </is>
      </c>
      <c r="X57" s="2" t="inlineStr">
        <is>
          <t>Buenos días,
He leído que SERES lleva más de 30 años automatizando procesos de compra y venta con factura electrónica B2B, B2G y B2C.
Desarrollo agentes de IA con OpenClaw que se encargan de parte del seguimiento de facturas, los recordatorios de pago y los informes financieros, trabajando con los sistemas que ya utilizan.
En SERES, un agente podría revisar facturas rechazadas o sin respuesta y avisar al cliente emisor con el motivo y la acción siguiente.
¿Tendría sentido una conversación breve?
Un saludo,
Oseni Ibrahim
AI Automation Specialist
olalekanafolabii7072@gmail.com
Si prefiere no recibir más correos, responda "baja" y no volveré a escribirle.</t>
        </is>
      </c>
      <c r="Y57" s="2" t="inlineStr">
        <is>
          <t>https://empresite.eleconomista.es/EXPLOTACION-REDES-ELECTRONICAS-SERVICIOS.html</t>
        </is>
      </c>
      <c r="Z57" s="2" t="inlineStr">
        <is>
          <t>Empresite and Agencia Tributaria EMCS collaborator page list sac@seresnet.com, Madrid address; SERES e-invoicing described on groupseres.com.</t>
        </is>
      </c>
      <c r="AA57" s="2" t="inlineStr">
        <is>
          <t>Business directory</t>
        </is>
      </c>
      <c r="AB57" s="2" t="inlineStr">
        <is>
          <t>High</t>
        </is>
      </c>
      <c r="AC57" s="2" t="inlineStr">
        <is>
          <t>ready</t>
        </is>
      </c>
      <c r="AD57" s="2" t="inlineStr">
        <is>
          <t>Not Sent</t>
        </is>
      </c>
      <c r="AE57" s="3" t="n"/>
      <c r="AF57" s="2" t="inlineStr">
        <is>
          <t>Customer service mailbox (SAC). Part of French Docaposte / La Poste group. Email confirmed in two separate web searches. Verified from search results (direct site access unavailable during research).</t>
        </is>
      </c>
    </row>
    <row r="58">
      <c r="A58" s="2" t="inlineStr">
        <is>
          <t>Embat</t>
        </is>
      </c>
      <c r="B58" s="2" t="inlineStr">
        <is>
          <t>Embat</t>
        </is>
      </c>
      <c r="C58" s="2" t="inlineStr"/>
      <c r="D58" s="2" t="inlineStr"/>
      <c r="E58" s="2" t="inlineStr">
        <is>
          <t>hola@embat.io</t>
        </is>
      </c>
      <c r="F58" s="2" t="inlineStr">
        <is>
          <t>Spain</t>
        </is>
      </c>
      <c r="G58" s="2" t="inlineStr">
        <is>
          <t>Comunidad de Madrid</t>
        </is>
      </c>
      <c r="H58" s="2" t="inlineStr">
        <is>
          <t>Madrid</t>
        </is>
      </c>
      <c r="I58" s="2" t="inlineStr">
        <is>
          <t>Payments / fintech / factoring</t>
        </is>
      </c>
      <c r="J58" s="2" t="inlineStr">
        <is>
          <t>Fintech / treasury management software</t>
        </is>
      </c>
      <c r="K58" s="2" t="inlineStr">
        <is>
          <t>Treasury platform centralising collections, payments, cash forecasting, accounting of collections/payments and bank reconciliation</t>
        </is>
      </c>
      <c r="L58" s="2" t="inlineStr"/>
      <c r="M58" s="2" t="inlineStr"/>
      <c r="N58" s="2" t="inlineStr"/>
      <c r="O58" s="2" t="inlineStr"/>
      <c r="P58" s="2" t="inlineStr">
        <is>
          <t>https://www.embat.io</t>
        </is>
      </c>
      <c r="Q58" s="2" t="inlineStr">
        <is>
          <t>https://www.linkedin.com/company/embat-io/</t>
        </is>
      </c>
      <c r="R58" s="2" t="inlineStr">
        <is>
          <t>Low</t>
        </is>
      </c>
      <c r="S58" s="2" t="inlineStr">
        <is>
          <t>Potential opportunity: automate customer onboarding follow-ups and partner-side reporting around Embat's treasury platform.</t>
        </is>
      </c>
      <c r="T58" s="2" t="inlineStr">
        <is>
          <t>Embat, founded in 2021 by Antonio Berga and Carlos Serrano, has an in-house AI analyst called TellMe and operates in Spain, Germany and the UK.</t>
        </is>
      </c>
      <c r="U58" s="2" t="inlineStr">
        <is>
          <t>They already build finance automation, so the pitch should be about partnering or internal ops, not replacing their product - hence Low intent.</t>
        </is>
      </c>
      <c r="V58" s="2" t="inlineStr">
        <is>
          <t>He visto que Embat ya incorpora TellMe, vuestro analista de IA para tesorería, y que habéis llegado a Alemania y Reino Unido.</t>
        </is>
      </c>
      <c r="W58" s="2" t="inlineStr">
        <is>
          <t>Embat y agentes de IA para cobros de clientes</t>
        </is>
      </c>
      <c r="X58" s="2" t="inlineStr">
        <is>
          <t>Buenos días,
He visto que Embat ya incorpora TellMe, vuestro analista de IA para tesorería, y que habéis llegado a Alemania y Reino Unido.
Desarrollo agentes de IA con OpenClaw que se encargan de parte del seguimiento de facturas, los recordatorios de pago y los informes financieros, trabajando con los sistemas que ya utilizan.
Para Embat, veo encaje en agentes que hagan el seguimiento de cobros pendientes de vuestros propios clientes o que complementen integraciones de partners.
¿Estáis abiertos a colaboraciones con partners de automatización?
Un saludo,
Oseni Ibrahim
AI Automation Specialist
olalekanafolabii7072@gmail.com
Si prefiere no recibir más correos, responda "baja" y no volveré a escribirle.</t>
        </is>
      </c>
      <c r="Y58" s="2" t="inlineStr">
        <is>
          <t>https://www.embat.io/contact</t>
        </is>
      </c>
      <c r="Z58" s="2" t="inlineStr">
        <is>
          <t>Search results confirm hola@embat.io as Embat's contact email (privacy policy and contact pages); HQ Calle Basílica 17, Madrid.</t>
        </is>
      </c>
      <c r="AA58" s="2" t="inlineStr">
        <is>
          <t>Company page</t>
        </is>
      </c>
      <c r="AB58" s="2" t="inlineStr">
        <is>
          <t>High</t>
        </is>
      </c>
      <c r="AC58" s="2" t="inlineStr">
        <is>
          <t>ready</t>
        </is>
      </c>
      <c r="AD58" s="2" t="inlineStr">
        <is>
          <t>Not Sent</t>
        </is>
      </c>
      <c r="AE58" s="3" t="n"/>
      <c r="AF58" s="2" t="inlineStr">
        <is>
          <t>Partially a competitor/adjacent product; better framed as partnership. Founders Antonio Berga and Carlos Serrano (cofounders per press) - left person fields blank as no specific addressee chosen. Email confirmed in two separate web searches. Verified from search results (direct site access unavailable during research).</t>
        </is>
      </c>
    </row>
    <row r="59">
      <c r="A59" s="2" t="inlineStr">
        <is>
          <t>Hostisoft S.L.</t>
        </is>
      </c>
      <c r="B59" s="2" t="inlineStr">
        <is>
          <t>Hostisoft S.L.</t>
        </is>
      </c>
      <c r="C59" s="2" t="inlineStr"/>
      <c r="D59" s="2" t="inlineStr"/>
      <c r="E59" s="2" t="inlineStr">
        <is>
          <t>info@hostisoft.com</t>
        </is>
      </c>
      <c r="F59" s="2" t="inlineStr">
        <is>
          <t>Spain</t>
        </is>
      </c>
      <c r="G59" s="2" t="inlineStr">
        <is>
          <t>Galicia</t>
        </is>
      </c>
      <c r="H59" s="2" t="inlineStr">
        <is>
          <t>Ames (Milladoiro), A Coruña</t>
        </is>
      </c>
      <c r="I59" s="2" t="inlineStr">
        <is>
          <t>Business management software</t>
        </is>
      </c>
      <c r="J59" s="2" t="inlineStr">
        <is>
          <t>Management/billing software and web services</t>
        </is>
      </c>
      <c r="K59" s="2" t="inlineStr">
        <is>
          <t>Develops management and billing (facturación) programs for SMEs and autónomos in sectors such as rural tourism, textile shops, florists and restaurants</t>
        </is>
      </c>
      <c r="L59" s="2" t="inlineStr"/>
      <c r="M59" s="2" t="inlineStr"/>
      <c r="N59" s="2" t="inlineStr"/>
      <c r="O59" s="2" t="inlineStr">
        <is>
          <t>1-10</t>
        </is>
      </c>
      <c r="P59" s="2" t="inlineStr">
        <is>
          <t>https://www.hostisoft.com</t>
        </is>
      </c>
      <c r="Q59" s="2" t="inlineStr">
        <is>
          <t>https://es.linkedin.com/company/hostisoft</t>
        </is>
      </c>
      <c r="R59" s="2" t="inlineStr">
        <is>
          <t>Low</t>
        </is>
      </c>
      <c r="S59" s="2" t="inlineStr">
        <is>
          <t>Potential opportunity: automate payment reminders and invoice tracking for their own recurring hosting/software clients and offer it as an add-on to their billing software users.</t>
        </is>
      </c>
      <c r="T59" s="2" t="inlineStr">
        <is>
          <t>Hostisoft sells sector-specific billing software (rural houses, florists, textile shops) alongside hosting and web design.</t>
        </is>
      </c>
      <c r="U59" s="2" t="inlineStr">
        <is>
          <t>Small vendor with recurring hosting/software fees plus billing-software users: both their own receivables and their clients' collections are automation candidates.</t>
        </is>
      </c>
      <c r="V59" s="2" t="inlineStr">
        <is>
          <t>Me llamó la atención que en Hostisoft combinen programas de facturación sectoriales con servicios de hosting para pequeñas empresas gallegas.</t>
        </is>
      </c>
      <c r="W59" s="2" t="inlineStr">
        <is>
          <t>Recordatorios de cobro para clientes de Hostisoft</t>
        </is>
      </c>
      <c r="X59" s="2" t="inlineStr">
        <is>
          <t>Buenos días,
Me llamó la atención que en Hostisoft combinen programas de facturación sectoriales con servicios de hosting para pequeñas empresas gallegas.
Desarrollo agentes de IA con OpenClaw que asumen parte del seguimiento de facturas, los avisos de cobro y los informes financieros, sobre los sistemas que ya utilizan.
Por ejemplo, un agente podría controlar las cuotas recurrentes de hosting y software de Hostisoft y enviar los avisos de pago pendientes sin intervención manual.
¿Le interesaría ver un ejemplo aplicado a su caso?
Un saludo,
Oseni Ibrahim
AI Automation Specialist
olalekanafolabii7072@gmail.com
Si prefiere no recibir más correos, responda "baja" y no volveré a escribirle.</t>
        </is>
      </c>
      <c r="Y59" s="2" t="inlineStr">
        <is>
          <t>https://www.hostisoft.com/contactar.php</t>
        </is>
      </c>
      <c r="Z59" s="2" t="inlineStr">
        <is>
          <t>Contact page and directory listings show info@hostisoft.com, Rosalía de Castro 5, Milladoiro, Ames; 3 employees; established 2010.</t>
        </is>
      </c>
      <c r="AA59" s="2" t="inlineStr">
        <is>
          <t>Company page</t>
        </is>
      </c>
      <c r="AB59" s="2" t="inlineStr">
        <is>
          <t>High</t>
        </is>
      </c>
      <c r="AC59" s="2" t="inlineStr">
        <is>
          <t>ready</t>
        </is>
      </c>
      <c r="AD59" s="2" t="inlineStr">
        <is>
          <t>Not Sent</t>
        </is>
      </c>
      <c r="AE59" s="3" t="n"/>
      <c r="AF59" s="2" t="inlineStr">
        <is>
          <t>Very small (3 employees). Shares address/area with Softigal and Hostigal; possibly related companies. Email confirmed in two separate web searches. Verified from search results (direct site access unavailable during research).</t>
        </is>
      </c>
    </row>
    <row r="60">
      <c r="A60" s="2" t="inlineStr">
        <is>
          <t>Asesoría Empresarial Sabadell, S.L.</t>
        </is>
      </c>
      <c r="B60" s="2" t="inlineStr">
        <is>
          <t>Asesoría Empresarial Sabadell, S.L.</t>
        </is>
      </c>
      <c r="C60" s="2" t="inlineStr"/>
      <c r="D60" s="2" t="inlineStr"/>
      <c r="E60" s="2" t="inlineStr">
        <is>
          <t>info@asesoriasabadell.com</t>
        </is>
      </c>
      <c r="F60" s="2" t="inlineStr">
        <is>
          <t>Spain</t>
        </is>
      </c>
      <c r="G60" s="2" t="inlineStr">
        <is>
          <t>Cataluña</t>
        </is>
      </c>
      <c r="H60" s="2" t="inlineStr">
        <is>
          <t>Sabadell</t>
        </is>
      </c>
      <c r="I60" s="2" t="inlineStr">
        <is>
          <t>Accounting / bookkeeping firm (asesoría)</t>
        </is>
      </c>
      <c r="J60" s="2" t="inlineStr">
        <is>
          <t>Accounting, tax &amp; labour advisory</t>
        </is>
      </c>
      <c r="K60" s="2" t="inlineStr">
        <is>
          <t>Accounting, bookkeeping, tax, economic and labour advisory for companies</t>
        </is>
      </c>
      <c r="L60" s="2" t="inlineStr"/>
      <c r="M60" s="2" t="inlineStr"/>
      <c r="N60" s="2" t="inlineStr"/>
      <c r="O60" s="2" t="inlineStr"/>
      <c r="P60" s="2" t="inlineStr">
        <is>
          <t>https://asesoriasabadell.es</t>
        </is>
      </c>
      <c r="Q60" s="2" t="inlineStr"/>
      <c r="R60" s="2" t="inlineStr">
        <is>
          <t>Medium</t>
        </is>
      </c>
      <c r="S60" s="2" t="inlineStr">
        <is>
          <t>Potential opportunity: automate bookkeeping document intake and quarterly reminders to company clients.</t>
        </is>
      </c>
      <c r="T60" s="2" t="inlineStr">
        <is>
          <t>Asesoría Empresarial Sabadell is registered under CNAE activity 'contabilidad, teneduría de libros, auditoría y asesoría fiscal' at C/ L'Arcàdia 2, Sabadell.</t>
        </is>
      </c>
      <c r="U60" s="2" t="inlineStr">
        <is>
          <t>A bookkeeping-heavy practice processes high volumes of client invoices, which is where agents cut manual effort.</t>
        </is>
      </c>
      <c r="V60" s="2" t="inlineStr">
        <is>
          <t>He visto que Asesoría Empresarial Sabadell lleva la contabilidad y teneduría de libros de empresas desde la calle L'Arcàdia.</t>
        </is>
      </c>
      <c r="W60" s="2" t="inlineStr">
        <is>
          <t>Teneduría de libros más ágil en Sabadell</t>
        </is>
      </c>
      <c r="X60" s="2" t="inlineStr">
        <is>
          <t>Buenos días,
He visto que Asesoría Empresarial Sabadell lleva la contabilidad y teneduría de libros de empresas desde la calle L'Arcàdia.
Desarrollo agentes de IA con OpenClaw que se encargan de parte del seguimiento de facturas, los recordatorios de pago y los informes financieros, trabajando con los sistemas que ya utilizan.
Para Asesoría Empresarial Sabadell, un agente podría recibir las facturas de cada cliente, registrarlas y avisar de las que faltan.
¿Les encaja una llamada corta para verlo?
Un saludo,
Oseni Ibrahim
AI Automation Specialist
olalekanafolabii7072@gmail.com
Si prefiere no recibir más correos, responda "baja" y no volveré a escribirle.</t>
        </is>
      </c>
      <c r="Y60" s="2" t="inlineStr">
        <is>
          <t>https://empresite.eleconomista.es/MUNOZ-MOYANO-ASSESSORS.html</t>
        </is>
      </c>
      <c r="Z60" s="2" t="inlineStr">
        <is>
          <t>Empresite lists info@asesoriasabadell.com, tel. 937178951, website asesoriasabadell.es, CNAE accounting/bookkeeping/tax advisory.</t>
        </is>
      </c>
      <c r="AA60" s="2" t="inlineStr">
        <is>
          <t>Business directory</t>
        </is>
      </c>
      <c r="AB60" s="2" t="inlineStr">
        <is>
          <t>Medium</t>
        </is>
      </c>
      <c r="AC60" s="2" t="inlineStr">
        <is>
          <t>ready</t>
        </is>
      </c>
      <c r="AD60" s="2" t="inlineStr">
        <is>
          <t>Not Sent</t>
        </is>
      </c>
      <c r="AE60" s="3" t="n"/>
      <c r="AF60" s="2" t="inlineStr">
        <is>
          <t>Email domain (.com) differs from website (.es) but same brand; both results from directory listings rather than the firm's own site. Email confirmed in two separate web searches. Verified from search results (direct site access unavailable during research).</t>
        </is>
      </c>
    </row>
    <row r="61">
      <c r="A61" s="2" t="inlineStr">
        <is>
          <t>Distrito K S.L. (TeamSystem España)</t>
        </is>
      </c>
      <c r="B61" s="2" t="inlineStr">
        <is>
          <t>Distrito K S.L. (TeamSystem España)</t>
        </is>
      </c>
      <c r="C61" s="2" t="inlineStr"/>
      <c r="D61" s="2" t="inlineStr"/>
      <c r="E61" s="2" t="inlineStr">
        <is>
          <t>comercial@distritok.com</t>
        </is>
      </c>
      <c r="F61" s="2" t="inlineStr">
        <is>
          <t>Spain</t>
        </is>
      </c>
      <c r="G61" s="2" t="inlineStr">
        <is>
          <t>Galicia</t>
        </is>
      </c>
      <c r="H61" s="2" t="inlineStr">
        <is>
          <t>A Coruña</t>
        </is>
      </c>
      <c r="I61" s="2" t="inlineStr">
        <is>
          <t>Accounting / tax software</t>
        </is>
      </c>
      <c r="J61" s="2" t="inlineStr">
        <is>
          <t>Business management and accounting software</t>
        </is>
      </c>
      <c r="K61" s="2" t="inlineStr">
        <is>
          <t>Develops SQL Pyme (ERP) and SQL Conta (accounting, invoicing and compliance software) for SMEs, autónomos and asesorías</t>
        </is>
      </c>
      <c r="L61" s="2" t="inlineStr">
        <is>
          <t>SQL Conta</t>
        </is>
      </c>
      <c r="M61" s="2" t="inlineStr">
        <is>
          <t>SQL Pyme</t>
        </is>
      </c>
      <c r="N61" s="2" t="inlineStr"/>
      <c r="O61" s="2" t="inlineStr"/>
      <c r="P61" s="2" t="inlineStr">
        <is>
          <t>https://www.distritok.com</t>
        </is>
      </c>
      <c r="Q61" s="2" t="inlineStr">
        <is>
          <t>https://es.linkedin.com/company/distrito-k</t>
        </is>
      </c>
      <c r="R61" s="2" t="inlineStr">
        <is>
          <t>Medium</t>
        </is>
      </c>
      <c r="S61" s="2" t="inlineStr">
        <is>
          <t>Potential opportunity: automate payment-reminder and AR-reporting agents that run on top of SQL Pyme/SQL Conta data for Distrito K's SME and asesoría users.</t>
        </is>
      </c>
      <c r="T61" s="2" t="inlineStr">
        <is>
          <t>Distrito K (Juan Flórez 129, A Coruña) has sold management software since 1997 and is now part of TeamSystem.</t>
        </is>
      </c>
      <c r="U61" s="2" t="inlineStr">
        <is>
          <t>A software vendor with a large SME base could embed or partner on AI collections features.</t>
        </is>
      </c>
      <c r="V61" s="2" t="inlineStr">
        <is>
          <t>He visto que Distrito K desarrolla desde A Coruña programas como SQL Pyme y SQL Conta, ahora dentro de TeamSystem.</t>
        </is>
      </c>
      <c r="W61" s="2" t="inlineStr">
        <is>
          <t>Agentes de cobro sobre SQL Pyme y SQL Conta</t>
        </is>
      </c>
      <c r="X61" s="2" t="inlineStr">
        <is>
          <t>Buenos días,
He visto que Distrito K desarrolla desde A Coruña programas como SQL Pyme y SQL Conta, ahora dentro de TeamSystem.
Desarrollo agentes de IA con OpenClaw que se encargan de parte del seguimiento de facturas, los recordatorios de pago y los informes financieros, trabajando con los sistemas que ya utilizan.
Para los usuarios de SQL Pyme y SQL Conta, Distrito K podría ofrecer un agente que detecte facturas vencidas y envíe los avisos de pago.
¿Estudian integraciones de IA para su base de clientes?
Un saludo,
Oseni Ibrahim
AI Automation Specialist
olalekanafolabii7072@gmail.com
Si prefiere no recibir más correos, responda "baja" y no volveré a escribirle.</t>
        </is>
      </c>
      <c r="Y61" s="2" t="inlineStr">
        <is>
          <t>https://www.crunchbase.com/organization/distrito-k</t>
        </is>
      </c>
      <c r="Z61" s="2" t="inlineStr">
        <is>
          <t>Crunchbase and Empresite results show comercial@distritok.com, Calle Juan Flórez 129, A Coruña; products SQL Pyme and SQL Conta.</t>
        </is>
      </c>
      <c r="AA61" s="2" t="inlineStr">
        <is>
          <t>Business directory</t>
        </is>
      </c>
      <c r="AB61" s="2" t="inlineStr">
        <is>
          <t>Medium</t>
        </is>
      </c>
      <c r="AC61" s="2" t="inlineStr">
        <is>
          <t>ready</t>
        </is>
      </c>
      <c r="AD61" s="2" t="inlineStr">
        <is>
          <t>Not Sent</t>
        </is>
      </c>
      <c r="AE61" s="3" t="n"/>
      <c r="AF61" s="2" t="inlineStr">
        <is>
          <t>One result also listed .es variants (comercial@distritok.es, distritok@distritok.es); .com confirmed in two results. Owned by TeamSystem (Italy). Email confirmed in two separate web searches. Verified from search results (direct site access unavailable during research).</t>
        </is>
      </c>
    </row>
    <row r="62">
      <c r="A62" s="2" t="inlineStr">
        <is>
          <t>EDICOM (Edicom Capital S.L.)</t>
        </is>
      </c>
      <c r="B62" s="2" t="inlineStr">
        <is>
          <t>EDICOM (Edicom Capital S.L.)</t>
        </is>
      </c>
      <c r="C62" s="2" t="inlineStr"/>
      <c r="D62" s="2" t="inlineStr"/>
      <c r="E62" s="2" t="inlineStr">
        <is>
          <t>administracion@edicomgroup.com</t>
        </is>
      </c>
      <c r="F62" s="2" t="inlineStr">
        <is>
          <t>Spain</t>
        </is>
      </c>
      <c r="G62" s="2" t="inlineStr">
        <is>
          <t>Comunitat Valenciana</t>
        </is>
      </c>
      <c r="H62" s="2" t="inlineStr">
        <is>
          <t>Paterna</t>
        </is>
      </c>
      <c r="I62" s="2" t="inlineStr">
        <is>
          <t>Invoicing / e-invoicing software</t>
        </is>
      </c>
      <c r="J62" s="2" t="inlineStr">
        <is>
          <t>EDI / global e-invoicing &amp; tax compliance</t>
        </is>
      </c>
      <c r="K62" s="2" t="inlineStr">
        <is>
          <t>B2B/B2G e-invoicing, EDI, tax compliance and qualified trust services; registered FACe e-invoicing provider</t>
        </is>
      </c>
      <c r="L62" s="2" t="inlineStr"/>
      <c r="M62" s="2" t="inlineStr"/>
      <c r="N62" s="2" t="inlineStr"/>
      <c r="O62" s="2" t="inlineStr"/>
      <c r="P62" s="2" t="inlineStr">
        <is>
          <t>https://edicomgroup.com</t>
        </is>
      </c>
      <c r="Q62" s="2" t="inlineStr">
        <is>
          <t>https://www.linkedin.com/company/edicom</t>
        </is>
      </c>
      <c r="R62" s="2" t="inlineStr">
        <is>
          <t>Low</t>
        </is>
      </c>
      <c r="S62" s="2" t="inlineStr">
        <is>
          <t>Potential opportunity: automate internal accounts receivable follow-ups and invoice-status reporting for EDICOM's own customer billing.</t>
        </is>
      </c>
      <c r="T62" s="2" t="inlineStr">
        <is>
          <t>EDICOM, founded in 1995 and headquartered in Parque Tecnológico de Paterna (Valencia), is listed as an e-invoicing service provider on FACe.</t>
        </is>
      </c>
      <c r="U62" s="2" t="inlineStr">
        <is>
          <t>Large volume of recurring customer billing makes internal AR follow-up automation relevant even for an e-invoicing vendor.</t>
        </is>
      </c>
      <c r="V62" s="2" t="inlineStr">
        <is>
          <t>Sé que EDICOM lleva desde 1995 en Paterna impulsando la factura electrónica y el compliance fiscal en muchos países.</t>
        </is>
      </c>
      <c r="W62" s="2" t="inlineStr">
        <is>
          <t>Seguimiento de cobros internos en EDICOM</t>
        </is>
      </c>
      <c r="X62" s="2" t="inlineStr">
        <is>
          <t>Buenos días,
Sé que EDICOM lleva desde 1995 en Paterna impulsando la factura electrónica y el compliance fiscal en muchos países.
Desarrollo agentes de IA con OpenClaw que se encargan de parte del seguimiento de facturas, los recordatorios de pago y los informes financieros, trabajando con los sistemas que ya utilizan.
En el departamento de administración de EDICOM, un agente podría preparar el informe de facturas pendientes y los avisos a clientes con retraso.
¿Sería la persona adecuada para comentarlo?
Un saludo,
Oseni Ibrahim
AI Automation Specialist
olalekanafolabii7072@gmail.com
Si prefiere no recibir más correos, responda "baja" y no volveré a escribirle.</t>
        </is>
      </c>
      <c r="Y62" s="2" t="inlineStr">
        <is>
          <t>https://empresite.eleconomista.es/INTERCAMBIO-ELECTRONICO-DATOS-COMUNICACIONES.html</t>
        </is>
      </c>
      <c r="Z62" s="2" t="inlineStr">
        <is>
          <t>Empresite and ZoomInfo list administracion@edicomgroup.com (sometimes written with accent 'administración'), phone 961366565, Paterna address.</t>
        </is>
      </c>
      <c r="AA62" s="2" t="inlineStr">
        <is>
          <t>Business directory</t>
        </is>
      </c>
      <c r="AB62" s="2" t="inlineStr">
        <is>
          <t>Medium</t>
        </is>
      </c>
      <c r="AC62" s="2" t="inlineStr">
        <is>
          <t>ready</t>
        </is>
      </c>
      <c r="AD62" s="2" t="inlineStr">
        <is>
          <t>Not Sent</t>
        </is>
      </c>
      <c r="AE62" s="3" t="n"/>
      <c r="AF62" s="2" t="inlineStr">
        <is>
          <t>Large multinational-scale vendor; low likelihood of buying. Email appeared with accented variant in one summary; unaccented version used. Email confirmed in two separate web searches. Verified from search results (direct site access unavailable during research).</t>
        </is>
      </c>
    </row>
    <row r="63">
      <c r="A63" s="2" t="inlineStr">
        <is>
          <t>Ciro Pascua Ponce</t>
        </is>
      </c>
      <c r="B63" s="2" t="inlineStr">
        <is>
          <t>Advantys Soluciones de Gestión</t>
        </is>
      </c>
      <c r="C63" s="2" t="inlineStr">
        <is>
          <t>Ciro</t>
        </is>
      </c>
      <c r="D63" s="2" t="inlineStr">
        <is>
          <t>Gerente</t>
        </is>
      </c>
      <c r="E63" s="2" t="inlineStr">
        <is>
          <t>marketing@advantys.es</t>
        </is>
      </c>
      <c r="F63" s="2" t="inlineStr">
        <is>
          <t>Spain</t>
        </is>
      </c>
      <c r="G63" s="2" t="inlineStr">
        <is>
          <t>Andalucía</t>
        </is>
      </c>
      <c r="H63" s="2" t="inlineStr">
        <is>
          <t>Sevilla</t>
        </is>
      </c>
      <c r="I63" s="2" t="inlineStr">
        <is>
          <t>ERP vendor / implementation partner</t>
        </is>
      </c>
      <c r="J63" s="2" t="inlineStr">
        <is>
          <t>ERP consulting / Sage partner</t>
        </is>
      </c>
      <c r="K63" s="2" t="inlineStr">
        <is>
          <t>Sage implementation and consulting, ERP for wholesale distribution and beverage distributors, solutions for professional firms</t>
        </is>
      </c>
      <c r="L63" s="2" t="inlineStr">
        <is>
          <t>Sage</t>
        </is>
      </c>
      <c r="M63" s="2" t="inlineStr">
        <is>
          <t>Sage 200</t>
        </is>
      </c>
      <c r="N63" s="2" t="inlineStr"/>
      <c r="O63" s="2" t="inlineStr"/>
      <c r="P63" s="2" t="inlineStr">
        <is>
          <t>https://advantys.es</t>
        </is>
      </c>
      <c r="Q63" s="2" t="inlineStr"/>
      <c r="R63" s="2" t="inlineStr">
        <is>
          <t>High</t>
        </is>
      </c>
      <c r="S63" s="2" t="inlineStr">
        <is>
          <t>Potential opportunity: automate collections follow-up for wholesale/beverage distributor clients running Sage, where many small invoices go overdue.</t>
        </is>
      </c>
      <c r="T63" s="2" t="inlineStr">
        <is>
          <t>Advantys offers a specific ERP for wholesale distribution and beverage distributors on Sage.</t>
        </is>
      </c>
      <c r="U63" s="2" t="inlineStr">
        <is>
          <t>Distributors issue high volumes of small invoices, a classic fit for automated payment reminders.</t>
        </is>
      </c>
      <c r="V63" s="2" t="inlineStr">
        <is>
          <t>He visto que Advantys es partner de Sage con sede en Sevilla y delegaciones en Sabadell, Puente Genil y Jerez.</t>
        </is>
      </c>
      <c r="W63" s="2" t="inlineStr">
        <is>
          <t>Recordatorios de cobro para distribuidores con Sage</t>
        </is>
      </c>
      <c r="X63" s="2" t="inlineStr">
        <is>
          <t>Hola Ciro,
He visto que Advantys es partner de Sage con sede en Sevilla y delegaciones en Sabadell, Puente Genil y Jerez.
Desarrollo agentes de IA con OpenClaw que se encargan de parte del seguimiento de facturas, los recordatorios de pago y los informes financieros, trabajando con los sistemas que ya utilizan.
En su ERP para distribución mayorista y de bebidas, Advantys podría añadir un agente que persiga las facturas pequeñas vencidas y resuma la deuda cada semana.
¿Sus clientes distribuidores le piden ayuda con los impagos?
Un saludo,
Oseni Ibrahim
AI Automation Specialist
olalekanafolabii7072@gmail.com
Si prefiere no recibir más correos, responda "baja" y no volveré a escribirle.</t>
        </is>
      </c>
      <c r="Y63" s="2" t="inlineStr">
        <is>
          <t>https://advantys.es/aviso-legal/</t>
        </is>
      </c>
      <c r="Z63" s="2" t="inlineStr">
        <is>
          <t>Aviso legal/contact results show marketing@advantys.es, Avenida Parsi s/n Edificio Arena 2A, 41016 Sevilla; ABC Sevilla 'Quién es Quién 2022' lists Ciro Pascua Ponce as Gerente.</t>
        </is>
      </c>
      <c r="AA63" s="2" t="inlineStr">
        <is>
          <t>Aviso legal page</t>
        </is>
      </c>
      <c r="AB63" s="2" t="inlineStr">
        <is>
          <t>High</t>
        </is>
      </c>
      <c r="AC63" s="2" t="inlineStr">
        <is>
          <t>review</t>
        </is>
      </c>
      <c r="AD63" s="2" t="inlineStr">
        <is>
          <t>Not Sent</t>
        </is>
      </c>
      <c r="AE63" s="3" t="n"/>
      <c r="AF63" s="2" t="inlineStr">
        <is>
          <t>Person/role source is a 2022 directory; reconfirm. Email is generic marketing@. Email confirmed in two separate web searches. Verified from search results (direct site access unavailable during research). QC: Review: Named contact comes from a 2022 directory.</t>
        </is>
      </c>
    </row>
    <row r="64">
      <c r="A64" s="2" t="inlineStr">
        <is>
          <t>Cristina San Nicolás Asensi</t>
        </is>
      </c>
      <c r="B64" s="2" t="inlineStr">
        <is>
          <t>San Nicolás Asesores SLP</t>
        </is>
      </c>
      <c r="C64" s="2" t="inlineStr">
        <is>
          <t>Cristina</t>
        </is>
      </c>
      <c r="D64" s="2" t="inlineStr">
        <is>
          <t>Founder</t>
        </is>
      </c>
      <c r="E64" s="2" t="inlineStr">
        <is>
          <t>csannico@sannicolasasesores.es</t>
        </is>
      </c>
      <c r="F64" s="2" t="inlineStr">
        <is>
          <t>Spain</t>
        </is>
      </c>
      <c r="G64" s="2" t="inlineStr">
        <is>
          <t>Comunitat Valenciana</t>
        </is>
      </c>
      <c r="H64" s="2" t="inlineStr">
        <is>
          <t>Alicante</t>
        </is>
      </c>
      <c r="I64" s="2" t="inlineStr">
        <is>
          <t>Accounting / bookkeeping firm (asesoría)</t>
        </is>
      </c>
      <c r="J64" s="2" t="inlineStr">
        <is>
          <t>Accounting &amp; tax advisory</t>
        </is>
      </c>
      <c r="K64" s="2" t="inlineStr">
        <is>
          <t>Accounting and financial advisory for companies and SMEs, in person and online with secure tools</t>
        </is>
      </c>
      <c r="L64" s="2" t="inlineStr"/>
      <c r="M64" s="2" t="inlineStr"/>
      <c r="N64" s="2" t="inlineStr"/>
      <c r="O64" s="2" t="inlineStr"/>
      <c r="P64" s="2" t="inlineStr">
        <is>
          <t>https://sannicolasasesores.es</t>
        </is>
      </c>
      <c r="Q64" s="2" t="inlineStr"/>
      <c r="R64" s="2" t="inlineStr">
        <is>
          <t>Medium</t>
        </is>
      </c>
      <c r="S64" s="2" t="inlineStr">
        <is>
          <t>Potential opportunity: automate client financial reporting and receivables follow-up for their SME accounting clients.</t>
        </is>
      </c>
      <c r="T64" s="2" t="inlineStr">
        <is>
          <t>San Nicolás Asesores was founded in 2006 by economist Cristina San Nicolás, a member of REAF, and works online with secure tools.</t>
        </is>
      </c>
      <c r="U64" s="2" t="inlineStr">
        <is>
          <t>A founder-led firm with an economist profile values financial reporting quality, which agents can support.</t>
        </is>
      </c>
      <c r="V64" s="2" t="inlineStr">
        <is>
          <t>He leído que fundó San Nicolás Asesores en 2006 y que hoy trabajan con sus clientes también en remoto con herramientas seguras.</t>
        </is>
      </c>
      <c r="W64" s="2" t="inlineStr">
        <is>
          <t>Informes de cobros para clientes de San Nicolás Asesores</t>
        </is>
      </c>
      <c r="X64" s="2" t="inlineStr">
        <is>
          <t>Hola Cristina,
He leído que fundó San Nicolás Asesores en 2006 y que hoy trabajan con sus clientes también en remoto con herramientas seguras.
Desarrollo agentes de IA con OpenClaw que se encargan de parte del seguimiento de facturas, los recordatorios de pago y los informes financieros, trabajando con los sistemas que ya utilizan.
En San Nicolás Asesores, un agente podría preparar un informe mensual de cobros pendientes por cliente pyme para revisarlo en cada reunión.
¿Le interesaría ver un ejemplo con datos ficticios?
Un saludo,
Oseni Ibrahim
AI Automation Specialist
olalekanafolabii7072@gmail.com
Si prefiere no recibir más correos, responda "baja" y no volveré a escribirle.</t>
        </is>
      </c>
      <c r="Y64" s="2" t="inlineStr">
        <is>
          <t>https://sannicolasasesores.es/contacto/</t>
        </is>
      </c>
      <c r="Z64" s="2" t="inlineStr">
        <is>
          <t>Search results show csannico@sannicolasasesores.es, tel. 965922315, C. Catedrático Ferre Vidiella 9, Alicante; founded 2006 by Cristina San Nicolás Asensi.</t>
        </is>
      </c>
      <c r="AA64" s="2" t="inlineStr">
        <is>
          <t>Company page</t>
        </is>
      </c>
      <c r="AB64" s="2" t="inlineStr">
        <is>
          <t>High</t>
        </is>
      </c>
      <c r="AC64" s="2" t="inlineStr">
        <is>
          <t>review</t>
        </is>
      </c>
      <c r="AD64" s="2" t="inlineStr">
        <is>
          <t>Not Sent</t>
        </is>
      </c>
      <c r="AE64" s="3" t="n"/>
      <c r="AF64" s="2" t="inlineStr">
        <is>
          <t>Personal work email - check consent basis. Email confirmed in two separate searches; appears to be the founder's address. Email confirmed in two separate web searches. Verified from search results (direct site access unavailable during research). QC: Review: personal work email - check consent basis</t>
        </is>
      </c>
    </row>
    <row r="65">
      <c r="A65" s="2" t="inlineStr">
        <is>
          <t>Sergio Sánchez Tovar</t>
        </is>
      </c>
      <c r="B65" s="2" t="inlineStr">
        <is>
          <t>AVZ Consultores</t>
        </is>
      </c>
      <c r="C65" s="2" t="inlineStr">
        <is>
          <t>Sergio</t>
        </is>
      </c>
      <c r="D65" s="2" t="inlineStr">
        <is>
          <t>Founder</t>
        </is>
      </c>
      <c r="E65" s="2" t="inlineStr">
        <is>
          <t>sergio@avzconsultores.com</t>
        </is>
      </c>
      <c r="F65" s="2" t="inlineStr">
        <is>
          <t>Spain</t>
        </is>
      </c>
      <c r="G65" s="2" t="inlineStr">
        <is>
          <t>Región de Murcia</t>
        </is>
      </c>
      <c r="H65" s="2" t="inlineStr">
        <is>
          <t>Murcia</t>
        </is>
      </c>
      <c r="I65" s="2" t="inlineStr">
        <is>
          <t>Accounting / bookkeeping firm (asesoría)</t>
        </is>
      </c>
      <c r="J65" s="2" t="inlineStr">
        <is>
          <t>Accounting &amp; tax advisory</t>
        </is>
      </c>
      <c r="K65" s="2" t="inlineStr">
        <is>
          <t>Fiscal, accounting and labour advisory and company formation for SMEs, autónomos and entrepreneurs</t>
        </is>
      </c>
      <c r="L65" s="2" t="inlineStr"/>
      <c r="M65" s="2" t="inlineStr"/>
      <c r="N65" s="2" t="inlineStr"/>
      <c r="O65" s="2" t="inlineStr"/>
      <c r="P65" s="2" t="inlineStr">
        <is>
          <t>https://www.avzconsultores.com</t>
        </is>
      </c>
      <c r="Q65" s="2" t="inlineStr"/>
      <c r="R65" s="2" t="inlineStr">
        <is>
          <t>Medium</t>
        </is>
      </c>
      <c r="S65" s="2" t="inlineStr">
        <is>
          <t>Potential opportunity: automate bookkeeping intake and payment reminders for SME clients of a founder-led firm.</t>
        </is>
      </c>
      <c r="T65" s="2" t="inlineStr">
        <is>
          <t>Sergio Sánchez Tovar founded AVZ Consultores, holds an MBA from ENAE and has worked in fiscal-accounting advisory since 2006.</t>
        </is>
      </c>
      <c r="U65" s="2" t="inlineStr">
        <is>
          <t>A founder with banking and accounting background can judge quickly whether automated receivables follow-up saves time.</t>
        </is>
      </c>
      <c r="V65" s="2" t="inlineStr">
        <is>
          <t>He leído que fundó AVZ Consultores tras su experiencia en banca y en el área fiscal-contable desde 2006.</t>
        </is>
      </c>
      <c r="W65" s="2" t="inlineStr">
        <is>
          <t>Seguimiento de facturas para clientes de AVZ Consultores</t>
        </is>
      </c>
      <c r="X65" s="2" t="inlineStr">
        <is>
          <t>Hola Sergio,
He leído que fundó AVZ Consultores tras su experiencia en banca y en el área fiscal-contable desde 2006.
Desarrollo agentes de IA con OpenClaw que se encargan de parte del seguimiento de facturas, los recordatorios de pago y los informes financieros, trabajando con los sistemas que ya utilizan.
En AVZ Consultores, un agente podría recoger las facturas de cada pyme cliente y preparar los recordatorios de pago pendientes.
¿Le parece útil que le envíe un ejemplo concreto?
Un saludo,
Oseni Ibrahim
AI Automation Specialist
olalekanafolabii7072@gmail.com
Si prefiere no recibir más correos, responda "baja" y no volveré a escribirle.</t>
        </is>
      </c>
      <c r="Y65" s="2" t="inlineStr">
        <is>
          <t>https://www.avzconsultores.com/nosotros/</t>
        </is>
      </c>
      <c r="Z65" s="2" t="inlineStr">
        <is>
          <t>'Quiénes somos' page and search results show Sergio Sánchez Tovar as founder, sergio@avzconsultores.com, C/ Molina de Segura 5, Murcia.</t>
        </is>
      </c>
      <c r="AA65" s="2" t="inlineStr">
        <is>
          <t>Company page</t>
        </is>
      </c>
      <c r="AB65" s="2" t="inlineStr">
        <is>
          <t>High</t>
        </is>
      </c>
      <c r="AC65" s="2" t="inlineStr">
        <is>
          <t>review</t>
        </is>
      </c>
      <c r="AD65" s="2" t="inlineStr">
        <is>
          <t>Not Sent</t>
        </is>
      </c>
      <c r="AE65" s="3" t="n"/>
      <c r="AF65" s="2" t="inlineStr">
        <is>
          <t>Personal work email - check consent basis. Confirmed in two searches. Founding year conflicts in results (2010 vs 2013). Email confirmed in two separate web searches. Verified from search results (direct site access unavailable during research). QC: Review: personal work email - check consent basis</t>
        </is>
      </c>
    </row>
    <row r="66">
      <c r="A66" s="2" t="inlineStr">
        <is>
          <t>Anfix Software S.L.</t>
        </is>
      </c>
      <c r="B66" s="2" t="inlineStr">
        <is>
          <t>Anfix Software S.L.</t>
        </is>
      </c>
      <c r="C66" s="2" t="inlineStr"/>
      <c r="D66" s="2" t="inlineStr"/>
      <c r="E66" s="2" t="inlineStr">
        <is>
          <t>contacto@anfix.com</t>
        </is>
      </c>
      <c r="F66" s="2" t="inlineStr">
        <is>
          <t>Spain</t>
        </is>
      </c>
      <c r="G66" s="2" t="inlineStr">
        <is>
          <t>Comunidad de Madrid</t>
        </is>
      </c>
      <c r="H66" s="2" t="inlineStr">
        <is>
          <t>Madrid</t>
        </is>
      </c>
      <c r="I66" s="2" t="inlineStr">
        <is>
          <t>Accounting / tax software</t>
        </is>
      </c>
      <c r="J66" s="2" t="inlineStr">
        <is>
          <t>SaaS accounting &amp; invoicing</t>
        </is>
      </c>
      <c r="K66" s="2" t="inlineStr">
        <is>
          <t>Cloud invoicing, collections, accounting and document storage for SMEs and asesorías</t>
        </is>
      </c>
      <c r="L66" s="2" t="inlineStr"/>
      <c r="M66" s="2" t="inlineStr"/>
      <c r="N66" s="2" t="inlineStr"/>
      <c r="O66" s="2" t="inlineStr"/>
      <c r="P66" s="2" t="inlineStr">
        <is>
          <t>https://www.anfix.com</t>
        </is>
      </c>
      <c r="Q66" s="2" t="inlineStr">
        <is>
          <t>https://www.linkedin.com/company/anfix</t>
        </is>
      </c>
      <c r="R66" s="2" t="inlineStr">
        <is>
          <t>Medium</t>
        </is>
      </c>
      <c r="S66" s="2" t="inlineStr">
        <is>
          <t>Potential opportunity: automate collections follow-ups ('cobros') and document chasing for Anfix users and partner asesorías.</t>
        </is>
      </c>
      <c r="T66" s="2" t="inlineStr">
        <is>
          <t>Anfix describes itself as the first professional desktop in the cloud, with invoicing, collections and a document store; founded in 2010, listed as Accountex España exhibitor.</t>
        </is>
      </c>
      <c r="U66" s="2" t="inlineStr">
        <is>
          <t>Anfix already bundles 'cobros' as a module, so automated payment chasing extends an existing feature.</t>
        </is>
      </c>
      <c r="V66" s="2" t="inlineStr">
        <is>
          <t>He visto que Anfix combina facturación, cobros y almacén de documentos en su escritorio profesional en la nube.</t>
        </is>
      </c>
      <c r="W66" s="2" t="inlineStr">
        <is>
          <t>Automatizar el módulo de cobros de Anfix</t>
        </is>
      </c>
      <c r="X66" s="2" t="inlineStr">
        <is>
          <t>Hola,
He visto que Anfix combina facturación, cobros y almacén de documentos en su escritorio profesional en la nube.
Desarrollo agentes de IA con OpenClaw que se encargan de parte del seguimiento de facturas, los recordatorios de pago y los informes financieros, trabajando con los sistemas que ya utilizan.
Para Anfix, un agente podría encargarse de reclamar facturas vencidas y pedir a los clientes los documentos que faltan.
¿Le parece que merece una llamada corta?
Un saludo,
Oseni Ibrahim
AI Automation Specialist
olalekanafolabii7072@gmail.com
Si prefiere no recibir más correos, responda "baja" y no volveré a escribirle.</t>
        </is>
      </c>
      <c r="Y66" s="2" t="inlineStr">
        <is>
          <t>https://www.anfix.com/</t>
        </is>
      </c>
      <c r="Z66" s="2" t="inlineStr">
        <is>
          <t>Search results (anfix.com, LinkedIn, Empresite, Trustpilot) list contacto@anfix.com, soporte@anfix.com, comunicacion@anfix.com, phone +34 983 960 100.</t>
        </is>
      </c>
      <c r="AA66" s="2" t="inlineStr">
        <is>
          <t>Website</t>
        </is>
      </c>
      <c r="AB66" s="2" t="inlineStr">
        <is>
          <t>High</t>
        </is>
      </c>
      <c r="AC66" s="2" t="inlineStr">
        <is>
          <t>review</t>
        </is>
      </c>
      <c r="AD66" s="2" t="inlineStr">
        <is>
          <t>Not Sent</t>
        </is>
      </c>
      <c r="AE66" s="3" t="n"/>
      <c r="AF66" s="2" t="inlineStr">
        <is>
          <t>Result states Madrid HQ, but phone prefix 983 is Valladolid - confirm location. Anfix is part of Cegid group. Email confirmed in two separate web searches. Verified from search results (direct site access unavailable during research). QC: Review: HQ city conflicts in results (Madrid vs Valladolid phone).</t>
        </is>
      </c>
    </row>
    <row r="67">
      <c r="A67" s="2" t="inlineStr">
        <is>
          <t>Novicap</t>
        </is>
      </c>
      <c r="B67" s="2" t="inlineStr">
        <is>
          <t>Novicap</t>
        </is>
      </c>
      <c r="C67" s="2" t="inlineStr"/>
      <c r="D67" s="2" t="inlineStr"/>
      <c r="E67" s="2" t="inlineStr">
        <is>
          <t>info@novicap.com</t>
        </is>
      </c>
      <c r="F67" s="2" t="inlineStr">
        <is>
          <t>Spain</t>
        </is>
      </c>
      <c r="G67" s="2" t="inlineStr">
        <is>
          <t>Cataluña</t>
        </is>
      </c>
      <c r="H67" s="2" t="inlineStr">
        <is>
          <t>Barcelona</t>
        </is>
      </c>
      <c r="I67" s="2" t="inlineStr">
        <is>
          <t>Payments / fintech / factoring</t>
        </is>
      </c>
      <c r="J67" s="2" t="inlineStr">
        <is>
          <t>Fintech / working capital finance</t>
        </is>
      </c>
      <c r="K67" s="2" t="inlineStr">
        <is>
          <t>Factoring, confirming and working capital solutions for SMEs, mid-market corporates and public administrations</t>
        </is>
      </c>
      <c r="L67" s="2" t="inlineStr"/>
      <c r="M67" s="2" t="inlineStr"/>
      <c r="N67" s="2" t="inlineStr"/>
      <c r="O67" s="2" t="inlineStr"/>
      <c r="P67" s="2" t="inlineStr">
        <is>
          <t>https://novicap.com</t>
        </is>
      </c>
      <c r="Q67" s="2" t="inlineStr"/>
      <c r="R67" s="2" t="inlineStr">
        <is>
          <t>Medium</t>
        </is>
      </c>
      <c r="S67" s="2" t="inlineStr">
        <is>
          <t>Potential opportunity: automate debtor verification follow-ups, invoice document collection and collection-status reporting for factored invoices.</t>
        </is>
      </c>
      <c r="T67" s="2" t="inlineStr">
        <is>
          <t>Novicap positions itself as 'Redefiniendo la gestión del circulante' with factoring and confirming lines for SMEs and public administrations.</t>
        </is>
      </c>
      <c r="U67" s="2" t="inlineStr">
        <is>
          <t>Factoring operations depend on chasing invoice documents and debtor confirmations, which an AI agent can handle around their existing platform.</t>
        </is>
      </c>
      <c r="V67" s="2" t="inlineStr">
        <is>
          <t>He visto que en Novicap ofrecéis líneas de factoring y confirming para pymes y también para administraciones públicas.</t>
        </is>
      </c>
      <c r="W67" s="2" t="inlineStr">
        <is>
          <t>Novicap: menos persecución manual de facturas cedidas</t>
        </is>
      </c>
      <c r="X67" s="2" t="inlineStr">
        <is>
          <t>Buenos días,
He visto que en Novicap ofrecéis líneas de factoring y confirming para pymes y también para administraciones públicas.
Desarrollo agentes de IA con OpenClaw que se encargan de parte del seguimiento de facturas, los recordatorios de pago y los informes financieros, trabajando con los sistemas que ya utilizan.
En Novicap, un agente podría reclamar la documentación pendiente de las facturas cedidas y avisar al equipo cuando un deudor se retrasa en el pago.
¿Tiene sentido que lo comentemos en una llamada corta?
Un saludo,
Oseni Ibrahim
AI Automation Specialist
olalekanafolabii7072@gmail.com
Si prefiere no recibir más correos, responda "baja" y no volveré a escribirle.</t>
        </is>
      </c>
      <c r="Y67" s="2" t="inlineStr">
        <is>
          <t>https://novicap.com/contacto/</t>
        </is>
      </c>
      <c r="Z67" s="2" t="inlineStr">
        <is>
          <t>Contact page states general inquiries go to info@novicap.com (reply in 48h), phone +34 900 861 374; a second search also lists info@novicap.com plus marketing@ and media@.</t>
        </is>
      </c>
      <c r="AA67" s="2" t="inlineStr">
        <is>
          <t>Company page</t>
        </is>
      </c>
      <c r="AB67" s="2" t="inlineStr">
        <is>
          <t>High</t>
        </is>
      </c>
      <c r="AC67" s="2" t="inlineStr">
        <is>
          <t>review</t>
        </is>
      </c>
      <c r="AD67" s="2" t="inlineStr">
        <is>
          <t>Not Sent</t>
        </is>
      </c>
      <c r="AE67" s="3" t="n"/>
      <c r="AF67" s="2" t="inlineStr">
        <is>
          <t>City/region not explicitly stated in search results seen (phone is a 900 number); Barcelona HQ is from prior knowledge - verify before sending. tú tone OK (fintech). Email confirmed in two separate web searches. Verified from search results (direct site access unavailable during research). QC: Review: Location not confirmed in search results.</t>
        </is>
      </c>
    </row>
    <row r="68">
      <c r="A68" s="2" t="inlineStr">
        <is>
          <t>Axer Capital Consulting</t>
        </is>
      </c>
      <c r="B68" s="2" t="inlineStr">
        <is>
          <t>Axer Capital Consulting</t>
        </is>
      </c>
      <c r="C68" s="2" t="inlineStr"/>
      <c r="D68" s="2" t="inlineStr"/>
      <c r="E68" s="2" t="inlineStr"/>
      <c r="F68" s="2" t="inlineStr">
        <is>
          <t>Spain</t>
        </is>
      </c>
      <c r="G68" s="2" t="inlineStr">
        <is>
          <t>Comunidad de Madrid</t>
        </is>
      </c>
      <c r="H68" s="2" t="inlineStr">
        <is>
          <t>Madrid</t>
        </is>
      </c>
      <c r="I68" s="2" t="inlineStr">
        <is>
          <t>Accounting / bookkeeping firm (asesoría)</t>
        </is>
      </c>
      <c r="J68" s="2" t="inlineStr">
        <is>
          <t>Accounting &amp; tax advisory</t>
        </is>
      </c>
      <c r="K68" s="2" t="inlineStr">
        <is>
          <t>Outsourced accounting for SMEs and freelancers using its own accounting software with centralised document control</t>
        </is>
      </c>
      <c r="L68" s="2" t="inlineStr"/>
      <c r="M68" s="2" t="inlineStr"/>
      <c r="N68" s="2" t="inlineStr"/>
      <c r="O68" s="2" t="inlineStr"/>
      <c r="P68" s="2" t="inlineStr">
        <is>
          <t>https://www.axerconsulting.es</t>
        </is>
      </c>
      <c r="Q68" s="2" t="inlineStr"/>
      <c r="R68" s="2" t="inlineStr">
        <is>
          <t>High</t>
        </is>
      </c>
      <c r="S68" s="2" t="inlineStr">
        <is>
          <t>Potential opportunity: automate reminders and ingestion of client documents into their in-house accounting software.</t>
        </is>
      </c>
      <c r="T68" s="2" t="inlineStr">
        <is>
          <t>Axer Consulting uses its own accounting software guaranteeing data security and centralised document control; clients only need to send documentation.</t>
        </is>
      </c>
      <c r="U68" s="2" t="inlineStr">
        <is>
          <t>Their model hinges on clients sending documentation, so automating that follow-up fits directly into their software.</t>
        </is>
      </c>
      <c r="V68" s="2" t="inlineStr">
        <is>
          <t>Me llamó la atención que Axer trabaja con software contable propio y control documental centralizado.</t>
        </is>
      </c>
      <c r="W68" s="2" t="inlineStr">
        <is>
          <t>Software contable propio de Axer y documentación de clientes</t>
        </is>
      </c>
      <c r="X68" s="2" t="inlineStr">
        <is>
          <t>Buenos días,
Me llamó la atención que Axer trabaja con software contable propio y control documental centralizado.
Desarrollo agentes de IA con OpenClaw que se encargan de parte del seguimiento de facturas, los recordatorios de pago y los informes financieros, trabajando con los sistemas que ya utilizan.
En Axer, un agente podría reclamar la documentación pendiente a cada cliente y dejarla ordenada en su software contable.
¿Le gustaría ver un ejemplo concreto?
Un saludo,
Oseni Ibrahim
AI Automation Specialist
olalekanafolabii7072@gmail.com
Si prefiere no recibir más correos, responda "baja" y no volveré a escribirle.</t>
        </is>
      </c>
      <c r="Y68" s="2" t="inlineStr">
        <is>
          <t>https://www.axerconsulting.es/asesoria-contable/</t>
        </is>
      </c>
      <c r="Z68" s="2" t="inlineStr">
        <is>
          <t>Accounting page describes own accounting software, data security and centralised document control; no email found in results.</t>
        </is>
      </c>
      <c r="AA68" s="2" t="inlineStr">
        <is>
          <t>Website</t>
        </is>
      </c>
      <c r="AB68" s="2" t="inlineStr">
        <is>
          <t>Medium</t>
        </is>
      </c>
      <c r="AC68" s="2" t="inlineStr">
        <is>
          <t>review</t>
        </is>
      </c>
      <c r="AD68" s="2" t="inlineStr">
        <is>
          <t>Not Sent</t>
        </is>
      </c>
      <c r="AE68" s="3" t="n"/>
      <c r="AF68" s="2" t="inlineStr">
        <is>
          <t>No email found; use contact form or phone. Included under the no-email allowance. No verified email. Verified from search results (direct site access unavailable during research).</t>
        </is>
      </c>
    </row>
    <row r="69">
      <c r="A69" s="2" t="inlineStr">
        <is>
          <t>Gestoría Tobalina</t>
        </is>
      </c>
      <c r="B69" s="2" t="inlineStr">
        <is>
          <t>Gestoría Tobalina</t>
        </is>
      </c>
      <c r="C69" s="2" t="inlineStr"/>
      <c r="D69" s="2" t="inlineStr"/>
      <c r="E69" s="2" t="inlineStr">
        <is>
          <t>tobalina@gestoriatobalina.com</t>
        </is>
      </c>
      <c r="F69" s="2" t="inlineStr">
        <is>
          <t>Spain</t>
        </is>
      </c>
      <c r="G69" s="2" t="inlineStr">
        <is>
          <t>País Vasco</t>
        </is>
      </c>
      <c r="H69" s="2" t="inlineStr">
        <is>
          <t>Bilbao</t>
        </is>
      </c>
      <c r="I69" s="2" t="inlineStr">
        <is>
          <t>Accounting / bookkeeping firm (asesoría)</t>
        </is>
      </c>
      <c r="J69" s="2" t="inlineStr">
        <is>
          <t>Accounting and tax advisory</t>
        </is>
      </c>
      <c r="K69" s="2" t="inlineStr">
        <is>
          <t>Tax filings, informative models, TicketBAI/BATUZ, accounting books and annual accounts for SMEs and self-employed</t>
        </is>
      </c>
      <c r="L69" s="2" t="inlineStr"/>
      <c r="M69" s="2" t="inlineStr"/>
      <c r="N69" s="2" t="inlineStr"/>
      <c r="O69" s="2" t="inlineStr"/>
      <c r="P69" s="2" t="inlineStr">
        <is>
          <t>https://gestoriatobalina.com</t>
        </is>
      </c>
      <c r="Q69" s="2" t="inlineStr"/>
      <c r="R69" s="2" t="inlineStr">
        <is>
          <t>High</t>
        </is>
      </c>
      <c r="S69" s="2" t="inlineStr">
        <is>
          <t>Potential opportunity: automate TicketBAI/BATUZ invoice checks and client reminders ahead of Bizkaia filing deadlines.</t>
        </is>
      </c>
      <c r="T69" s="2" t="inlineStr">
        <is>
          <t>Serving Bizkaia SMEs since 1971, the firm explicitly lists TicketBAI/BATUZ among its accounting and tax services.</t>
        </is>
      </c>
      <c r="U69" s="2" t="inlineStr">
        <is>
          <t>BATUZ ties invoicing and bookkeeping closely to Hacienda Foral de Bizkaia reporting, so missing or late client invoices are a real operational pain.</t>
        </is>
      </c>
      <c r="V69" s="2" t="inlineStr">
        <is>
          <t>He visto que en Gestoría Tobalina acompañan a pymes de Bizkaia con TicketBAI y BATUZ, además de los libros contables, desde 1971.</t>
        </is>
      </c>
      <c r="W69" s="2" t="inlineStr">
        <is>
          <t>BATUZ y libros incompletos de clientes en Bizkaia</t>
        </is>
      </c>
      <c r="X69" s="2" t="inlineStr">
        <is>
          <t>Buenos días,
He visto que en Gestoría Tobalina acompañan a pymes de Bizkaia con TicketBAI y BATUZ, además de los libros contables, desde 1971.
Desarrollo agentes de IA con OpenClaw que se encargan de parte del seguimiento de facturas, los recordatorios de pago y los informes financieros, trabajando con los sistemas que ya utilizan.
Un agente podría detectar qué clientes de Gestoría Tobalina tienen facturas o libros BATUZ incompletos y enviarles un aviso antes de cada presentación.
¿Les supone mucho trabajo manual revisar los libros BATUZ de cada cliente?
Un saludo,
Oseni Ibrahim
AI Automation Specialist
olalekanafolabii7072@gmail.com
Si prefiere no recibir más correos, responda "baja" y no volveré a escribirle.</t>
        </is>
      </c>
      <c r="Y69" s="2" t="inlineStr">
        <is>
          <t>https://gestoriatobalina.com/asesoria-fiscal-contable/</t>
        </is>
      </c>
      <c r="Z69" s="2" t="inlineStr">
        <is>
          <t>Service page lists TicketBAI/BATUZ, accounting books and annual accounts; BAO Bilbao and contact page show tobalina@gestoriatobalina.com, San Mamés Zumarkalea 37, Bilbao.</t>
        </is>
      </c>
      <c r="AA69" s="2" t="inlineStr">
        <is>
          <t>Website</t>
        </is>
      </c>
      <c r="AB69" s="2" t="inlineStr">
        <is>
          <t>Medium</t>
        </is>
      </c>
      <c r="AC69" s="2" t="inlineStr">
        <is>
          <t>review</t>
        </is>
      </c>
      <c r="AD69" s="2" t="inlineStr">
        <is>
          <t>Not Sent</t>
        </is>
      </c>
      <c r="AE69" s="3" t="n"/>
      <c r="AF69" s="2" t="inlineStr">
        <is>
          <t>Email is generic company mailbox (surname-based). Confirmation search blocked by search budget. Email found in one web search only - confirm before sending. Verified from search results (direct site access unavailable during research).</t>
        </is>
      </c>
    </row>
    <row r="70">
      <c r="A70" s="2" t="inlineStr">
        <is>
          <t>Asesoría Dubling, S.L.</t>
        </is>
      </c>
      <c r="B70" s="2" t="inlineStr">
        <is>
          <t>Asesoría Dubling, S.L.</t>
        </is>
      </c>
      <c r="C70" s="2" t="inlineStr"/>
      <c r="D70" s="2" t="inlineStr"/>
      <c r="E70" s="2" t="inlineStr">
        <is>
          <t>info@asesoriadubling.com</t>
        </is>
      </c>
      <c r="F70" s="2" t="inlineStr">
        <is>
          <t>Spain</t>
        </is>
      </c>
      <c r="G70" s="2" t="inlineStr">
        <is>
          <t>País Vasco</t>
        </is>
      </c>
      <c r="H70" s="2" t="inlineStr">
        <is>
          <t>Vitoria-Gasteiz</t>
        </is>
      </c>
      <c r="I70" s="2" t="inlineStr">
        <is>
          <t>Accounting / bookkeeping firm (asesoría)</t>
        </is>
      </c>
      <c r="J70" s="2" t="inlineStr">
        <is>
          <t>Accounting and tax advisory</t>
        </is>
      </c>
      <c r="K70" s="2" t="inlineStr">
        <is>
          <t>Accounting, fiscal, labour and legal advisory, including TicketBAI invoicing guidance</t>
        </is>
      </c>
      <c r="L70" s="2" t="inlineStr"/>
      <c r="M70" s="2" t="inlineStr"/>
      <c r="N70" s="2" t="inlineStr"/>
      <c r="O70" s="2" t="inlineStr"/>
      <c r="P70" s="2" t="inlineStr">
        <is>
          <t>https://www.asesoriadubling.com</t>
        </is>
      </c>
      <c r="Q70" s="2" t="inlineStr">
        <is>
          <t>https://es.linkedin.com/company/asesoria-y-gestor%C3%ADa-dubling</t>
        </is>
      </c>
      <c r="R70" s="2" t="inlineStr">
        <is>
          <t>High</t>
        </is>
      </c>
      <c r="S70" s="2" t="inlineStr">
        <is>
          <t>Potential opportunity: automate TicketBAI invoice follow-up and deductible-expense document collection for clients in Vitoria and Miranda de Ebro.</t>
        </is>
      </c>
      <c r="T70" s="2" t="inlineStr">
        <is>
          <t>With 18 years in Vitoria-Gasteiz and an office link to Miranda de Ebro, Dubling advises clients on deductible expenses and how to invoice under TicketBAI.</t>
        </is>
      </c>
      <c r="U70" s="2" t="inlineStr">
        <is>
          <t>Firms that guide clients on TicketBAI invoicing handle a steady stream of invoice questions and corrections that an agent can triage.</t>
        </is>
      </c>
      <c r="V70" s="2" t="inlineStr">
        <is>
          <t>He visto que en Dubling ayudan a sus clientes de Vitoria y Miranda de Ebro a facturar correctamente con TicketBAI.</t>
        </is>
      </c>
      <c r="W70" s="2" t="inlineStr">
        <is>
          <t>Facturas TicketBAI de clientes en Vitoria y Miranda</t>
        </is>
      </c>
      <c r="X70" s="2" t="inlineStr">
        <is>
          <t>Buenos días,
He visto que en Dubling ayudan a sus clientes de Vitoria y Miranda de Ebro a facturar correctamente con TicketBAI.
Desarrollo agentes de IA con OpenClaw que se encargan de parte del seguimiento de facturas, los recordatorios de pago y los informes financieros, trabajando con los sistemas que ya utilizan.
Un agente podría revisar las facturas TicketBAI que envían los clientes de Asesoría Dubling, señalar las que faltan y pedirlas antes del cierre.
¿Reciben muchas consultas de clientes sobre facturas TicketBAI mal emitidas?
Un saludo,
Oseni Ibrahim
AI Automation Specialist
olalekanafolabii7072@gmail.com
Si prefiere no recibir más correos, responda "baja" y no volveré a escribirle.</t>
        </is>
      </c>
      <c r="Y70" s="2" t="inlineStr">
        <is>
          <t>https://www.asesoriadubling.com/asesoria-contable-vitoria-y-miranda-de-ebro/</t>
        </is>
      </c>
      <c r="Z70" s="2" t="inlineStr">
        <is>
          <t>Accounting service page mentions TicketBAI invoicing advice and 18 years; Empresite/contact data show info@asesoriadubling.com, 945335535, Paseo Estrasburgo 14, Vitoria.</t>
        </is>
      </c>
      <c r="AA70" s="2" t="inlineStr">
        <is>
          <t>Website</t>
        </is>
      </c>
      <c r="AB70" s="2" t="inlineStr">
        <is>
          <t>Medium</t>
        </is>
      </c>
      <c r="AC70" s="2" t="inlineStr">
        <is>
          <t>review</t>
        </is>
      </c>
      <c r="AD70" s="2" t="inlineStr">
        <is>
          <t>Not Sent</t>
        </is>
      </c>
      <c r="AE70" s="3" t="n"/>
      <c r="AF70" s="2" t="inlineStr">
        <is>
          <t>TicketBAI evidenced. Also operates in Miranda de Ebro (Castilla y León). Email found in one web search only - confirm before sending. Verified from search results (direct site access unavailable during research).</t>
        </is>
      </c>
    </row>
    <row r="71">
      <c r="A71" s="2" t="inlineStr">
        <is>
          <t>Quentas</t>
        </is>
      </c>
      <c r="B71" s="2" t="inlineStr">
        <is>
          <t>Quentas</t>
        </is>
      </c>
      <c r="C71" s="2" t="inlineStr"/>
      <c r="D71" s="2" t="inlineStr"/>
      <c r="E71" s="2" t="inlineStr">
        <is>
          <t>madrid@quentas.es</t>
        </is>
      </c>
      <c r="F71" s="2" t="inlineStr">
        <is>
          <t>Spain</t>
        </is>
      </c>
      <c r="G71" s="2" t="inlineStr">
        <is>
          <t>Comunidad de Madrid</t>
        </is>
      </c>
      <c r="H71" s="2" t="inlineStr">
        <is>
          <t>Pozuelo de Alarcón</t>
        </is>
      </c>
      <c r="I71" s="2" t="inlineStr">
        <is>
          <t>Accounting / bookkeeping firm (asesoría)</t>
        </is>
      </c>
      <c r="J71" s="2" t="inlineStr">
        <is>
          <t>Accounting &amp; tax advisory</t>
        </is>
      </c>
      <c r="K71" s="2" t="inlineStr">
        <is>
          <t>Management of accounting, tax and labour obligations for companies</t>
        </is>
      </c>
      <c r="L71" s="2" t="inlineStr"/>
      <c r="M71" s="2" t="inlineStr"/>
      <c r="N71" s="2" t="inlineStr"/>
      <c r="O71" s="2" t="inlineStr"/>
      <c r="P71" s="2" t="inlineStr">
        <is>
          <t>https://www.quentas.es</t>
        </is>
      </c>
      <c r="Q71" s="2" t="inlineStr"/>
      <c r="R71" s="2" t="inlineStr">
        <is>
          <t>Medium</t>
        </is>
      </c>
      <c r="S71" s="2" t="inlineStr">
        <is>
          <t>Potential opportunity: automate invoice intake and payment follow-up for company clients of the Pozuelo office.</t>
        </is>
      </c>
      <c r="T71" s="2" t="inlineStr">
        <is>
          <t>Quentas's Madrid office is at Vía de las Dos Castillas 33, Edificio Ática 4, Pozuelo de Alarcón, serving companies' accounting, tax and labour obligations.</t>
        </is>
      </c>
      <c r="U71" s="2" t="inlineStr">
        <is>
          <t>Firms managing full compliance for companies depend on timely invoice data from clients.</t>
        </is>
      </c>
      <c r="V71" s="2" t="inlineStr">
        <is>
          <t>Vi que Quentas atiende a empresas desde su oficina del Edificio Ática en Pozuelo.</t>
        </is>
      </c>
      <c r="W71" s="2" t="inlineStr">
        <is>
          <t>Quentas Pozuelo y la gestión de facturas</t>
        </is>
      </c>
      <c r="X71" s="2" t="inlineStr">
        <is>
          <t>Buenos días,
Vi que Quentas atiende a empresas desde su oficina del Edificio Ática en Pozuelo.
Desarrollo agentes de IA con OpenClaw que se encargan de parte del seguimiento de facturas, los recordatorios de pago y los informes financieros, trabajando con los sistemas que ya utilizan.
En Quentas, un agente podría recopilar las facturas de las empresas cliente y avisar de pagos vencidos antes de cada cierre.
¿Con quién podría hablar sobre esto en la oficina de Madrid?
Un saludo,
Oseni Ibrahim
AI Automation Specialist
olalekanafolabii7072@gmail.com
Si prefiere no recibir más correos, responda "baja" y no volveré a escribirle.</t>
        </is>
      </c>
      <c r="Y71" s="2" t="inlineStr">
        <is>
          <t>https://www.quentas.es/asesoria-empresas-pozuelo-alarcon</t>
        </is>
      </c>
      <c r="Z71" s="2" t="inlineStr">
        <is>
          <t>Pozuelo page (via search) lists phone 910327307 and madrid@quentas.es at Vía de las Dos Castillas 33.</t>
        </is>
      </c>
      <c r="AA71" s="2" t="inlineStr">
        <is>
          <t>Website</t>
        </is>
      </c>
      <c r="AB71" s="2" t="inlineStr">
        <is>
          <t>Medium</t>
        </is>
      </c>
      <c r="AC71" s="2" t="inlineStr">
        <is>
          <t>review</t>
        </is>
      </c>
      <c r="AD71" s="2" t="inlineStr">
        <is>
          <t>Not Sent</t>
        </is>
      </c>
      <c r="AE71" s="3" t="n"/>
      <c r="AF71" s="2" t="inlineStr">
        <is>
          <t>Email confirmed in one search only. Email found in one web search only - confirm before sending. Verified from search results (direct site access unavailable during research).</t>
        </is>
      </c>
    </row>
    <row r="72">
      <c r="A72" s="2" t="inlineStr">
        <is>
          <t>Valdavia Asesores, S.L.P.</t>
        </is>
      </c>
      <c r="B72" s="2" t="inlineStr">
        <is>
          <t>Valdavia Asesores, S.L.P.</t>
        </is>
      </c>
      <c r="C72" s="2" t="inlineStr"/>
      <c r="D72" s="2" t="inlineStr"/>
      <c r="E72" s="2" t="inlineStr">
        <is>
          <t>pablo.garcia@valdavia-asesores.com</t>
        </is>
      </c>
      <c r="F72" s="2" t="inlineStr">
        <is>
          <t>Spain</t>
        </is>
      </c>
      <c r="G72" s="2" t="inlineStr">
        <is>
          <t>Comunidad de Madrid</t>
        </is>
      </c>
      <c r="H72" s="2" t="inlineStr">
        <is>
          <t>Alcobendas</t>
        </is>
      </c>
      <c r="I72" s="2" t="inlineStr">
        <is>
          <t>Accounting / bookkeeping firm (asesoría)</t>
        </is>
      </c>
      <c r="J72" s="2" t="inlineStr">
        <is>
          <t>Accounting &amp; tax advisory</t>
        </is>
      </c>
      <c r="K72" s="2" t="inlineStr">
        <is>
          <t>Business accounting, tax and labour advisory; client mobile app</t>
        </is>
      </c>
      <c r="L72" s="2" t="inlineStr"/>
      <c r="M72" s="2" t="inlineStr"/>
      <c r="N72" s="2" t="inlineStr"/>
      <c r="O72" s="2" t="inlineStr"/>
      <c r="P72" s="2" t="inlineStr">
        <is>
          <t>https://www.valdavia-asesores.com</t>
        </is>
      </c>
      <c r="Q72" s="2" t="inlineStr"/>
      <c r="R72" s="2" t="inlineStr">
        <is>
          <t>Medium</t>
        </is>
      </c>
      <c r="S72" s="2" t="inlineStr">
        <is>
          <t>Potential opportunity: automate document requests and invoice reminders through the channels clients already use (including their app).</t>
        </is>
      </c>
      <c r="T72" s="2" t="inlineStr">
        <is>
          <t>Valdavia Asesores (CIF B83170886, Avda. de España 23, Alcobendas) offers accounting advisory and has its own client app on Google Play.</t>
        </is>
      </c>
      <c r="U72" s="2" t="inlineStr">
        <is>
          <t>A firm that already gives clients an app is comfortable with digital tools and could extend them with automated follow-ups.</t>
        </is>
      </c>
      <c r="V72" s="2" t="inlineStr">
        <is>
          <t>He visto que Valdavia Asesores ya ofrece a sus clientes una app propia desde Alcobendas.</t>
        </is>
      </c>
      <c r="W72" s="2" t="inlineStr">
        <is>
          <t>App de Valdavia y recordatorios automáticos de facturas</t>
        </is>
      </c>
      <c r="X72" s="2" t="inlineStr">
        <is>
          <t>Buenos días,
He visto que Valdavia Asesores ya ofrece a sus clientes una app propia desde Alcobendas.
Desarrollo agentes de IA con OpenClaw que se encargan de parte del seguimiento de facturas, los recordatorios de pago y los informes financieros, trabajando con los sistemas que ya utilizan.
En Valdavia Asesores, un agente podría avisar a los clientes de las facturas pendientes de enviar y preparar el resumen para el cierre contable.
¿Le interesaría ver cómo se combinaría con su app?
Un saludo,
Oseni Ibrahim
AI Automation Specialist
olalekanafolabii7072@gmail.com
Si prefiere no recibir más correos, responda "baja" y no volveré a escribirle.</t>
        </is>
      </c>
      <c r="Y72" s="2" t="inlineStr">
        <is>
          <t>https://www.valdavia-asesores.com/aviso-legal-es-rgpd</t>
        </is>
      </c>
      <c r="Z72" s="2" t="inlineStr">
        <is>
          <t>Aviso legal lists pablo.garcia@valdavia-asesores.com, CIF B83170886, address in Alcobendas, phone 916238860.</t>
        </is>
      </c>
      <c r="AA72" s="2" t="inlineStr">
        <is>
          <t>Aviso Legal page</t>
        </is>
      </c>
      <c r="AB72" s="2" t="inlineStr">
        <is>
          <t>Medium</t>
        </is>
      </c>
      <c r="AC72" s="2" t="inlineStr">
        <is>
          <t>review</t>
        </is>
      </c>
      <c r="AD72" s="2" t="inlineStr">
        <is>
          <t>Not Sent</t>
        </is>
      </c>
      <c r="AE72" s="3" t="n"/>
      <c r="AF72" s="2" t="inlineStr">
        <is>
          <t>Personal work email - check consent basis. Person's role not verified, so person fields left blank. Email found in one web search only - confirm before sending. Verified from search results (direct site access unavailable during research). QC: Review: personal work email - check consent basis</t>
        </is>
      </c>
    </row>
    <row r="73">
      <c r="A73" s="2" t="inlineStr">
        <is>
          <t>Calders Economistes, S.L.</t>
        </is>
      </c>
      <c r="B73" s="2" t="inlineStr">
        <is>
          <t>Calders Economistes, S.L.</t>
        </is>
      </c>
      <c r="C73" s="2" t="inlineStr"/>
      <c r="D73" s="2" t="inlineStr"/>
      <c r="E73" s="2" t="inlineStr"/>
      <c r="F73" s="2" t="inlineStr">
        <is>
          <t>Spain</t>
        </is>
      </c>
      <c r="G73" s="2" t="inlineStr">
        <is>
          <t>Cataluña</t>
        </is>
      </c>
      <c r="H73" s="2" t="inlineStr">
        <is>
          <t>Girona</t>
        </is>
      </c>
      <c r="I73" s="2" t="inlineStr">
        <is>
          <t>Accounting / bookkeeping firm (asesoría)</t>
        </is>
      </c>
      <c r="J73" s="2" t="inlineStr">
        <is>
          <t>Economists, audit &amp; advisory</t>
        </is>
      </c>
      <c r="K73" s="2" t="inlineStr">
        <is>
          <t>Financial, accounting, audit and legal advisory for companies, autónomos and start-ups</t>
        </is>
      </c>
      <c r="L73" s="2" t="inlineStr"/>
      <c r="M73" s="2" t="inlineStr"/>
      <c r="N73" s="2" t="inlineStr"/>
      <c r="O73" s="2" t="inlineStr"/>
      <c r="P73" s="2" t="inlineStr">
        <is>
          <t>https://www.calderseconomistes.com</t>
        </is>
      </c>
      <c r="Q73" s="2" t="inlineStr"/>
      <c r="R73" s="2" t="inlineStr">
        <is>
          <t>Medium</t>
        </is>
      </c>
      <c r="S73" s="2" t="inlineStr">
        <is>
          <t>Potential opportunity: automate outsourced accounting document intake and client financial reporting across the office network.</t>
        </is>
      </c>
      <c r="T73" s="2" t="inlineStr">
        <is>
          <t>Calders Economistes was founded in 1979, is headquartered in Girona and serves clients through a network of offices including Barcelona, with a focus on start-ups.</t>
        </is>
      </c>
      <c r="U73" s="2" t="inlineStr">
        <is>
          <t>A multi-office firm oriented to new business models is a likely early adopter of AI agents for finance admin.</t>
        </is>
      </c>
      <c r="V73" s="2" t="inlineStr">
        <is>
          <t>He visto que Calders Economistes, desde Girona y con oficinas en Barcelona, se orienta también a startups y nuevos modelos de empresa.</t>
        </is>
      </c>
      <c r="W73" s="2" t="inlineStr">
        <is>
          <t>Calders Economistes y la contabilidad de startups</t>
        </is>
      </c>
      <c r="X73" s="2" t="inlineStr">
        <is>
          <t>Buenos días,
He visto que Calders Economistes, desde Girona y con oficinas en Barcelona, se orienta también a startups y nuevos modelos de empresa.
Desarrollo agentes de IA con OpenClaw que se encargan de parte del seguimiento de facturas, los recordatorios de pago y los informes financieros, trabajando con los sistemas que ya utilizan.
En Calders Economistes, un agente podría preparar informes periódicos de facturación y cobros para sus clientes startup.
¿Con quién podría comentarlo en su equipo?
Un saludo,
Oseni Ibrahim
AI Automation Specialist
olalekanafolabii7072@gmail.com
Si prefiere no recibir más correos, responda "baja" y no volveré a escribirle.</t>
        </is>
      </c>
      <c r="Y73" s="2" t="inlineStr">
        <is>
          <t>https://www.calderseconomistes.com/en/</t>
        </is>
      </c>
      <c r="Z73" s="2" t="inlineStr">
        <is>
          <t>Website describes advice services in Girona and Barcelona, founded 1979, audit and accounting advisory for companies.</t>
        </is>
      </c>
      <c r="AA73" s="2" t="inlineStr">
        <is>
          <t>Website</t>
        </is>
      </c>
      <c r="AB73" s="2" t="inlineStr">
        <is>
          <t>Medium</t>
        </is>
      </c>
      <c r="AC73" s="2" t="inlineStr">
        <is>
          <t>review</t>
        </is>
      </c>
      <c r="AD73" s="2" t="inlineStr">
        <is>
          <t>Not Sent</t>
        </is>
      </c>
      <c r="AE73" s="3" t="n"/>
      <c r="AF73" s="2" t="inlineStr">
        <is>
          <t>No email found verbatim (only RocketReach pattern data - not used). Use contact form. RocketReach cites ~11 employees (unverified). No verified email. Verified from search results (direct site access unavailable during research).</t>
        </is>
      </c>
    </row>
    <row r="74">
      <c r="A74" s="2" t="inlineStr">
        <is>
          <t>Asesoría Larrea, S.L.</t>
        </is>
      </c>
      <c r="B74" s="2" t="inlineStr">
        <is>
          <t>Asesoría Larrea, S.L.</t>
        </is>
      </c>
      <c r="C74" s="2" t="inlineStr"/>
      <c r="D74" s="2" t="inlineStr"/>
      <c r="E74" s="2" t="inlineStr">
        <is>
          <t>info@asesorialarrea.com</t>
        </is>
      </c>
      <c r="F74" s="2" t="inlineStr">
        <is>
          <t>Spain</t>
        </is>
      </c>
      <c r="G74" s="2" t="inlineStr">
        <is>
          <t>País Vasco</t>
        </is>
      </c>
      <c r="H74" s="2" t="inlineStr">
        <is>
          <t>Donostia-San Sebastián</t>
        </is>
      </c>
      <c r="I74" s="2" t="inlineStr">
        <is>
          <t>Accounting / bookkeeping firm (asesoría)</t>
        </is>
      </c>
      <c r="J74" s="2" t="inlineStr">
        <is>
          <t>Accounting and tax advisory</t>
        </is>
      </c>
      <c r="K74" s="2" t="inlineStr">
        <is>
          <t>Accounting, tax, labour and financial advisory for companies and self-employed</t>
        </is>
      </c>
      <c r="L74" s="2" t="inlineStr"/>
      <c r="M74" s="2" t="inlineStr"/>
      <c r="N74" s="2" t="inlineStr"/>
      <c r="O74" s="2" t="inlineStr"/>
      <c r="P74" s="2" t="inlineStr">
        <is>
          <t>https://asesorialarrea.com</t>
        </is>
      </c>
      <c r="Q74" s="2" t="inlineStr"/>
      <c r="R74" s="2" t="inlineStr">
        <is>
          <t>Medium</t>
        </is>
      </c>
      <c r="S74" s="2" t="inlineStr">
        <is>
          <t>Potential opportunity: automate client invoice intake and cash-flow reporting for the firm's financial advisory clients.</t>
        </is>
      </c>
      <c r="T74" s="2" t="inlineStr">
        <is>
          <t>Donostia firm at Calle Portuetxe 37 offering, besides accounting and labour services, a dedicated financial advisory (asesoramiento financiero) line.</t>
        </is>
      </c>
      <c r="U74" s="2" t="inlineStr">
        <is>
          <t>Financial advisory depends on up-to-date receivables and payables data, which automated invoice tracking and reports can provide.</t>
        </is>
      </c>
      <c r="V74" s="2" t="inlineStr">
        <is>
          <t>He visto que en Asesoría Larrea, además de la contabilidad, ofrecen asesoramiento financiero a empresas de Donostia.</t>
        </is>
      </c>
      <c r="W74" s="2" t="inlineStr">
        <is>
          <t>Informes de cobros para su asesoramiento financiero</t>
        </is>
      </c>
      <c r="X74" s="2" t="inlineStr">
        <is>
          <t>Buenos días,
He visto que en Asesoría Larrea, además de la contabilidad, ofrecen asesoramiento financiero a empresas de Donostia.
Desarrollo agentes de IA con OpenClaw que se encargan de parte del seguimiento de facturas, los recordatorios de pago y los informes financieros, trabajando con los sistemas que ya utilizan.
Un agente podría preparar cada semana un resumen de facturas pendientes de cobro de los clientes de Asesoría Larrea para sus revisiones financieras.
¿Con qué frecuencia revisan hoy la tesorería de sus clientes?
Un saludo,
Oseni Ibrahim
AI Automation Specialist
olalekanafolabii7072@gmail.com
Si prefiere no recibir más correos, responda "baja" y no volveré a escribirle.</t>
        </is>
      </c>
      <c r="Y74" s="2" t="inlineStr">
        <is>
          <t>http://asesorialarrea.com/contacto/</t>
        </is>
      </c>
      <c r="Z74" s="2" t="inlineStr">
        <is>
          <t>Contact page and Empresite show info@asesorialarrea.com, phone 943051873, Portuetxe 37, Donostia; site has financial advisory pages.</t>
        </is>
      </c>
      <c r="AA74" s="2" t="inlineStr">
        <is>
          <t>Website</t>
        </is>
      </c>
      <c r="AB74" s="2" t="inlineStr">
        <is>
          <t>Medium</t>
        </is>
      </c>
      <c r="AC74" s="2" t="inlineStr">
        <is>
          <t>review</t>
        </is>
      </c>
      <c r="AD74" s="2" t="inlineStr">
        <is>
          <t>Not Sent</t>
        </is>
      </c>
      <c r="AE74" s="3" t="n"/>
      <c r="AF74" s="2" t="inlineStr">
        <is>
          <t>A named address fatima@asesorialarrea.com also appeared; generic info@ used instead. Email found in one web search only - confirm before sending. Verified from search results (direct site access unavailable during research).</t>
        </is>
      </c>
    </row>
    <row r="75">
      <c r="A75" s="2" t="inlineStr">
        <is>
          <t>Zaidi Asesores S. Coop.</t>
        </is>
      </c>
      <c r="B75" s="2" t="inlineStr">
        <is>
          <t>Zaidi Asesores S. Coop.</t>
        </is>
      </c>
      <c r="C75" s="2" t="inlineStr"/>
      <c r="D75" s="2" t="inlineStr"/>
      <c r="E75" s="2" t="inlineStr">
        <is>
          <t>kontxi@zaidiasesores.com</t>
        </is>
      </c>
      <c r="F75" s="2" t="inlineStr">
        <is>
          <t>Spain</t>
        </is>
      </c>
      <c r="G75" s="2" t="inlineStr">
        <is>
          <t>País Vasco</t>
        </is>
      </c>
      <c r="H75" s="2" t="inlineStr">
        <is>
          <t>Donostia-San Sebastián</t>
        </is>
      </c>
      <c r="I75" s="2" t="inlineStr">
        <is>
          <t>Accounting / bookkeeping firm (asesoría)</t>
        </is>
      </c>
      <c r="J75" s="2" t="inlineStr">
        <is>
          <t>Accounting and tax advisory</t>
        </is>
      </c>
      <c r="K75" s="2" t="inlineStr">
        <is>
          <t>Accounting, fiscal, financial, legal and labour advisory including TicketBAI services</t>
        </is>
      </c>
      <c r="L75" s="2" t="inlineStr"/>
      <c r="M75" s="2" t="inlineStr"/>
      <c r="N75" s="2" t="inlineStr"/>
      <c r="O75" s="2" t="inlineStr"/>
      <c r="P75" s="2" t="inlineStr">
        <is>
          <t>https://zaidiasesores.com</t>
        </is>
      </c>
      <c r="Q75" s="2" t="inlineStr"/>
      <c r="R75" s="2" t="inlineStr">
        <is>
          <t>Medium</t>
        </is>
      </c>
      <c r="S75" s="2" t="inlineStr">
        <is>
          <t>Potential opportunity: automate TicketBAI invoice collection and verification for Gipuzkoa clients ahead of foral filings.</t>
        </is>
      </c>
      <c r="T75" s="2" t="inlineStr">
        <is>
          <t>Worker cooperative (NIF F01988336) in Donostia whose site lists TicketBAI among its accounting, fiscal and labour services.</t>
        </is>
      </c>
      <c r="U75" s="2" t="inlineStr">
        <is>
          <t>TicketBAI in Gipuzkoa generates continuous invoice-level work for advisors, a direct fit for automated follow-up.</t>
        </is>
      </c>
      <c r="V75" s="2" t="inlineStr">
        <is>
          <t>He visto que en Zaidi Asesores incluyen TicketBAI entre sus servicios contables y fiscales para empresas de Gipuzkoa.</t>
        </is>
      </c>
      <c r="W75" s="2" t="inlineStr">
        <is>
          <t>Control mensual de facturas TicketBAI en Gipuzkoa</t>
        </is>
      </c>
      <c r="X75" s="2" t="inlineStr">
        <is>
          <t>Buenos días,
He visto que en Zaidi Asesores incluyen TicketBAI entre sus servicios contables y fiscales para empresas de Gipuzkoa.
Desarrollo agentes de IA con OpenClaw que se encargan de parte del seguimiento de facturas, los recordatorios de pago y los informes financieros, trabajando con los sistemas que ya utilizan.
Un agente podría comprobar qué clientes de Zaidi han enviado sus facturas TicketBAI del mes y recordar a los demás antes del cierre.
¿Cómo llevan hoy ese control con los clientes de Gipuzkoa?
Un saludo,
Oseni Ibrahim
AI Automation Specialist
olalekanafolabii7072@gmail.com
Si prefiere no recibir más correos, responda "baja" y no volveré a escribirle.</t>
        </is>
      </c>
      <c r="Y75" s="2" t="inlineStr">
        <is>
          <t>https://empresite.eleconomista.es/ZAIDI-ASESORES.html</t>
        </is>
      </c>
      <c r="Z75" s="2" t="inlineStr">
        <is>
          <t>Empresite/eInforma list emails kontxi@ and arkaitz@zaidiasesores.com, phone 943 46 01 33, NIF F01988336, CNAE 6920; zaidiasesores.com Donostia page mentions TicketBAI.</t>
        </is>
      </c>
      <c r="AA75" s="2" t="inlineStr">
        <is>
          <t>Business directory</t>
        </is>
      </c>
      <c r="AB75" s="2" t="inlineStr">
        <is>
          <t>Medium</t>
        </is>
      </c>
      <c r="AC75" s="2" t="inlineStr">
        <is>
          <t>review</t>
        </is>
      </c>
      <c r="AD75" s="2" t="inlineStr">
        <is>
          <t>Not Sent</t>
        </is>
      </c>
      <c r="AE75" s="3" t="n"/>
      <c r="AF75" s="2" t="inlineStr">
        <is>
          <t>Personal work email - check consent basis. Role of 'Kontxi' not verified; no generic address found. Email found in one web search only - confirm before sending. Verified from search results (direct site access unavailable during research). QC: Review: personal work email - check consent basis</t>
        </is>
      </c>
    </row>
    <row r="76">
      <c r="A76" s="2" t="inlineStr">
        <is>
          <t>STEL Order</t>
        </is>
      </c>
      <c r="B76" s="2" t="inlineStr">
        <is>
          <t>STEL Order</t>
        </is>
      </c>
      <c r="C76" s="2" t="inlineStr"/>
      <c r="D76" s="2" t="inlineStr"/>
      <c r="E76" s="2" t="inlineStr">
        <is>
          <t>info@stelorder.com</t>
        </is>
      </c>
      <c r="F76" s="2" t="inlineStr">
        <is>
          <t>Spain</t>
        </is>
      </c>
      <c r="G76" s="2" t="inlineStr">
        <is>
          <t>Región de Murcia</t>
        </is>
      </c>
      <c r="H76" s="2" t="inlineStr">
        <is>
          <t>Murcia</t>
        </is>
      </c>
      <c r="I76" s="2" t="inlineStr">
        <is>
          <t>Business management software</t>
        </is>
      </c>
      <c r="J76" s="2" t="inlineStr">
        <is>
          <t>SaaS invoicing / field service</t>
        </is>
      </c>
      <c r="K76" s="2" t="inlineStr">
        <is>
          <t>Cloud invoicing and business management software, TicketBAI guarantor software</t>
        </is>
      </c>
      <c r="L76" s="2" t="inlineStr"/>
      <c r="M76" s="2" t="inlineStr"/>
      <c r="N76" s="2" t="inlineStr"/>
      <c r="O76" s="2" t="inlineStr"/>
      <c r="P76" s="2" t="inlineStr">
        <is>
          <t>https://www.stelorder.com</t>
        </is>
      </c>
      <c r="Q76" s="2" t="inlineStr"/>
      <c r="R76" s="2" t="inlineStr">
        <is>
          <t>Medium</t>
        </is>
      </c>
      <c r="S76" s="2" t="inlineStr">
        <is>
          <t>Potential opportunity: automate overdue-invoice reminders and collection reports for STEL Order customers (installers, technical services).</t>
        </is>
      </c>
      <c r="T76" s="2" t="inlineStr">
        <is>
          <t>STEL Order offers TicketBAI guarantor software and cloud invoicing aimed at field-service companies.</t>
        </is>
      </c>
      <c r="U76" s="2" t="inlineStr">
        <is>
          <t>Field-service SMEs invoice after each job and often chase payments manually; automated reminders fit their users.</t>
        </is>
      </c>
      <c r="V76" s="2" t="inlineStr">
        <is>
          <t>He visto que STEL Order ofrece facturación en la nube y software garante TicketBAI para empresas de servicios técnicos.</t>
        </is>
      </c>
      <c r="W76" s="2" t="inlineStr">
        <is>
          <t>Cobros automáticos para usuarios de STEL Order</t>
        </is>
      </c>
      <c r="X76" s="2" t="inlineStr">
        <is>
          <t>Hola,
He visto que STEL Order ofrece facturación en la nube y software garante TicketBAI para empresas de servicios técnicos.
Desarrollo agentes de IA con OpenClaw que se encargan de parte del seguimiento de facturas, los recordatorios de pago y los informes financieros, trabajando con los sistemas que ya utilizan.
Para los clientes de STEL Order, un agente podría reclamar las facturas de cada trabajo terminado y resumir los cobros de la semana.
¿Os interesaría explorarlo como integración?
Un saludo,
Oseni Ibrahim
AI Automation Specialist
olalekanafolabii7072@gmail.com
Si prefiere no recibir más correos, responda "baja" y no volveré a escribirle.</t>
        </is>
      </c>
      <c r="Y76" s="2" t="inlineStr">
        <is>
          <t>https://www.stelorder.com/en/contact-us/</t>
        </is>
      </c>
      <c r="Z76" s="2" t="inlineStr">
        <is>
          <t>STEL Order contact page result lists info@stelorder.com and phone +34 968 39 35 98; TicketBAI page at stelorder.com/ticket-bai.</t>
        </is>
      </c>
      <c r="AA76" s="2" t="inlineStr">
        <is>
          <t>Website</t>
        </is>
      </c>
      <c r="AB76" s="2" t="inlineStr">
        <is>
          <t>Medium</t>
        </is>
      </c>
      <c r="AC76" s="2" t="inlineStr">
        <is>
          <t>review</t>
        </is>
      </c>
      <c r="AD76" s="2" t="inlineStr">
        <is>
          <t>Not Sent</t>
        </is>
      </c>
      <c r="AE76" s="3" t="n"/>
      <c r="AF76" s="2" t="inlineStr">
        <is>
          <t>City/region inferred from +34 968 (Murcia) phone prefix - verify. Second confirmation search blocked by search budget. Email found in one web search only - confirm before sending. Verified from search results (direct site access unavailable during research).</t>
        </is>
      </c>
    </row>
    <row r="77">
      <c r="A77" s="2" t="inlineStr">
        <is>
          <t>Querry S.A. (Gestor Ticket BAI / Gestor-SII)</t>
        </is>
      </c>
      <c r="B77" s="2" t="inlineStr">
        <is>
          <t>Querry S.A. (Gestor Ticket BAI / Gestor-SII)</t>
        </is>
      </c>
      <c r="C77" s="2" t="inlineStr"/>
      <c r="D77" s="2" t="inlineStr"/>
      <c r="E77" s="2" t="inlineStr">
        <is>
          <t>querry@querry.es</t>
        </is>
      </c>
      <c r="F77" s="2" t="inlineStr">
        <is>
          <t>Spain</t>
        </is>
      </c>
      <c r="G77" s="2" t="inlineStr">
        <is>
          <t>Andalucía</t>
        </is>
      </c>
      <c r="H77" s="2" t="inlineStr">
        <is>
          <t>Málaga</t>
        </is>
      </c>
      <c r="I77" s="2" t="inlineStr">
        <is>
          <t>Invoicing / e-invoicing software</t>
        </is>
      </c>
      <c r="J77" s="2" t="inlineStr">
        <is>
          <t>Tax-compliance invoicing software</t>
        </is>
      </c>
      <c r="K77" s="2" t="inlineStr">
        <is>
          <t>Gestor Ticket BAI and Gestor-SII: adapts existing invoicing software to TicketBAI and SII obligations</t>
        </is>
      </c>
      <c r="L77" s="2" t="inlineStr"/>
      <c r="M77" s="2" t="inlineStr"/>
      <c r="N77" s="2" t="inlineStr"/>
      <c r="O77" s="2" t="inlineStr"/>
      <c r="P77" s="2" t="inlineStr">
        <is>
          <t>https://www.querry.com</t>
        </is>
      </c>
      <c r="Q77" s="2" t="inlineStr"/>
      <c r="R77" s="2" t="inlineStr">
        <is>
          <t>Medium</t>
        </is>
      </c>
      <c r="S77" s="2" t="inlineStr">
        <is>
          <t>Potential opportunity: automate monitoring of TicketBAI/SII submission errors and follow-up tasks for Querry's customers.</t>
        </is>
      </c>
      <c r="T77" s="2" t="inlineStr">
        <is>
          <t>Querry's Gestor Ticket BAI lets companies meet TBAI obligations without replacing their current invoicing software.</t>
        </is>
      </c>
      <c r="U77" s="2" t="inlineStr">
        <is>
          <t>Their 'work with existing systems' approach matches the OpenClaw pitch exactly, making them a natural partner.</t>
        </is>
      </c>
      <c r="V77" s="2" t="inlineStr">
        <is>
          <t>Me gustó que Gestor Ticket BAI de Querry adapte a TicketBAI sin obligar a cambiar el software de facturación actual.</t>
        </is>
      </c>
      <c r="W77" s="2" t="inlineStr">
        <is>
          <t>Gestor Ticket BAI y seguimiento automático de facturas</t>
        </is>
      </c>
      <c r="X77" s="2" t="inlineStr">
        <is>
          <t>Buenos días,
Me gustó que Gestor Ticket BAI de Querry adapte a TicketBAI sin obligar a cambiar el software de facturación actual.
Desarrollo agentes de IA con OpenClaw que se encargan de parte del seguimiento de facturas, los recordatorios de pago y los informes financieros, trabajando con los sistemas que ya utilizan.
Junto a Gestor Ticket BAI o Gestor-SII, un agente podría vigilar envíos con error y avisar al cliente antes de que se acumulen.
¿Le parece interesante verlo en una demo corta?
Un saludo,
Oseni Ibrahim
AI Automation Specialist
olalekanafolabii7072@gmail.com
Si prefiere no recibir más correos, responda "baja" y no volveré a escribirle.</t>
        </is>
      </c>
      <c r="Y77" s="2" t="inlineStr">
        <is>
          <t>https://www.gestorticketbai.com/contacto/</t>
        </is>
      </c>
      <c r="Z77" s="2" t="inlineStr">
        <is>
          <t>Gestor Ticket BAI contact page lists querry@querry.es, phone 900 71 41 09, address C/ Caleta de Vélez 27, P.I. Santa Teresa, 29004 Málaga.</t>
        </is>
      </c>
      <c r="AA77" s="2" t="inlineStr">
        <is>
          <t>Website</t>
        </is>
      </c>
      <c r="AB77" s="2" t="inlineStr">
        <is>
          <t>Medium</t>
        </is>
      </c>
      <c r="AC77" s="2" t="inlineStr">
        <is>
          <t>review</t>
        </is>
      </c>
      <c r="AD77" s="2" t="inlineStr">
        <is>
          <t>Not Sent</t>
        </is>
      </c>
      <c r="AE77" s="3" t="n"/>
      <c r="AF77" s="2" t="inlineStr">
        <is>
          <t>Email domain querry.es vs website querry.com - both company brand. Second confirmation search blocked by search budget. Email found in one web search only - confirm before sending. Verified from search results (direct site access unavailable during research).</t>
        </is>
      </c>
    </row>
    <row r="78">
      <c r="A78" s="2" t="inlineStr">
        <is>
          <t>Collecta Servicios de Gestión de Cobro S.A.</t>
        </is>
      </c>
      <c r="B78" s="2" t="inlineStr">
        <is>
          <t>Collecta Servicios de Gestión de Cobro S.A.</t>
        </is>
      </c>
      <c r="C78" s="2" t="inlineStr"/>
      <c r="D78" s="2" t="inlineStr"/>
      <c r="E78" s="2" t="inlineStr">
        <is>
          <t>collecta@collecta.es</t>
        </is>
      </c>
      <c r="F78" s="2" t="inlineStr">
        <is>
          <t>Spain</t>
        </is>
      </c>
      <c r="G78" s="2" t="inlineStr">
        <is>
          <t>Comunidad de Madrid</t>
        </is>
      </c>
      <c r="H78" s="2" t="inlineStr">
        <is>
          <t>Madrid</t>
        </is>
      </c>
      <c r="I78" s="2" t="inlineStr">
        <is>
          <t>Accounts receivable / collections</t>
        </is>
      </c>
      <c r="J78" s="2" t="inlineStr">
        <is>
          <t>Debt collection / credit management</t>
        </is>
      </c>
      <c r="K78" s="2" t="inlineStr">
        <is>
          <t>Outsourced collection management services; ISO certified, 23+ years, 170+ specialists</t>
        </is>
      </c>
      <c r="L78" s="2" t="inlineStr"/>
      <c r="M78" s="2" t="inlineStr"/>
      <c r="N78" s="2" t="inlineStr"/>
      <c r="O78" s="2" t="inlineStr"/>
      <c r="P78" s="2" t="inlineStr">
        <is>
          <t>https://collecta.es</t>
        </is>
      </c>
      <c r="Q78" s="2" t="inlineStr"/>
      <c r="R78" s="2" t="inlineStr">
        <is>
          <t>Medium</t>
        </is>
      </c>
      <c r="S78" s="2" t="inlineStr">
        <is>
          <t>Potential opportunity: automate payment-plan follow-ups and client reporting across Collecta's collection campaigns.</t>
        </is>
      </c>
      <c r="T78" s="2" t="inlineStr">
        <is>
          <t>Collecta is an ISO-certified collection company with 23+ years of experience and 170+ specialists.</t>
        </is>
      </c>
      <c r="U78" s="2" t="inlineStr">
        <is>
          <t>With a large team of agents, automating repetitive follow-ups and reporting frees specialists for complex negotiations.</t>
        </is>
      </c>
      <c r="V78" s="2" t="inlineStr">
        <is>
          <t>He visto que Collecta cuenta con más de 170 especialistas en gestión de cobro y más de 23 años de trayectoria.</t>
        </is>
      </c>
      <c r="W78" s="2" t="inlineStr">
        <is>
          <t>Collecta: informes de campaña de cobro automatizados</t>
        </is>
      </c>
      <c r="X78" s="2" t="inlineStr">
        <is>
          <t>Buenos días,
He visto que Collecta cuenta con más de 170 especialistas en gestión de cobro y más de 23 años de trayectoria.
Desarrollo agentes de IA con OpenClaw que se encargan de parte del seguimiento de facturas, los recordatorios de pago y los informes financieros, trabajando con los sistemas que ya utilizan.
En Collecta, un agente podría hacer el seguimiento de los planes de pago acordados y generar los informes de campaña para cada cliente.
¿Quién sería la persona adecuada para hablar de esto en Collecta?
Un saludo,
Oseni Ibrahim
AI Automation Specialist
olalekanafolabii7072@gmail.com
Si prefiere no recibir más correos, responda "baja" y no volveré a escribirle.</t>
        </is>
      </c>
      <c r="Y78" s="2" t="inlineStr">
        <is>
          <t>https://empresite.eleconomista.es/COLLECTA-SERVICIOS-GESTION-COBRO.html</t>
        </is>
      </c>
      <c r="Z78" s="2" t="inlineStr">
        <is>
          <t>Directory results list email collecta@collecta.es (and clientes@collecta.es), phone 918377500, Avenida Llano Castellano 15, Madrid; ANGECO member.</t>
        </is>
      </c>
      <c r="AA78" s="2" t="inlineStr">
        <is>
          <t>Business directory</t>
        </is>
      </c>
      <c r="AB78" s="2" t="inlineStr">
        <is>
          <t>Medium</t>
        </is>
      </c>
      <c r="AC78" s="2" t="inlineStr">
        <is>
          <t>review</t>
        </is>
      </c>
      <c r="AD78" s="2" t="inlineStr">
        <is>
          <t>Not Sent</t>
        </is>
      </c>
      <c r="AE78" s="3" t="n"/>
      <c r="AF78" s="2" t="inlineStr">
        <is>
          <t>Second verification search could not run (search budget exhausted). Email found in one web search only - confirm before sending. Verified from search results (direct site access unavailable during research).</t>
        </is>
      </c>
    </row>
    <row r="79">
      <c r="A79" s="2" t="inlineStr">
        <is>
          <t>Softigal</t>
        </is>
      </c>
      <c r="B79" s="2" t="inlineStr">
        <is>
          <t>Softigal</t>
        </is>
      </c>
      <c r="C79" s="2" t="inlineStr"/>
      <c r="D79" s="2" t="inlineStr"/>
      <c r="E79" s="2" t="inlineStr"/>
      <c r="F79" s="2" t="inlineStr">
        <is>
          <t>Spain</t>
        </is>
      </c>
      <c r="G79" s="2" t="inlineStr">
        <is>
          <t>Galicia</t>
        </is>
      </c>
      <c r="H79" s="2" t="inlineStr">
        <is>
          <t>Ames (Milladoiro), A Coruña</t>
        </is>
      </c>
      <c r="I79" s="2" t="inlineStr">
        <is>
          <t>Business management software</t>
        </is>
      </c>
      <c r="J79" s="2" t="inlineStr">
        <is>
          <t>Management and billing software</t>
        </is>
      </c>
      <c r="K79" s="2" t="inlineStr">
        <is>
          <t>Management and billing software for SMEs and autónomos with verticals for construction (PROMOCONST), real estate, distributors, workshops (KitCar), hairdressers</t>
        </is>
      </c>
      <c r="L79" s="2" t="inlineStr"/>
      <c r="M79" s="2" t="inlineStr"/>
      <c r="N79" s="2" t="inlineStr"/>
      <c r="O79" s="2" t="inlineStr"/>
      <c r="P79" s="2" t="inlineStr">
        <is>
          <t>https://www.softigal.com</t>
        </is>
      </c>
      <c r="Q79" s="2" t="inlineStr"/>
      <c r="R79" s="2" t="inlineStr">
        <is>
          <t>Medium</t>
        </is>
      </c>
      <c r="S79" s="2" t="inlineStr">
        <is>
          <t>Potential opportunity: automate invoice tracking and payment reminders for users of Softigal's sector billing programs.</t>
        </is>
      </c>
      <c r="T79" s="2" t="inlineStr">
        <is>
          <t>Softigal has 18+ years building billing software with verticals such as PROMOCONST for construction and KitCar for car workshops.</t>
        </is>
      </c>
      <c r="U79" s="2" t="inlineStr">
        <is>
          <t>Sector billing tools are a natural host for AI collections/follow-up agents.</t>
        </is>
      </c>
      <c r="V79" s="2" t="inlineStr">
        <is>
          <t>He visto que Softigal tiene versiones específicas de su programa de facturación para constructoras y talleres, como PROMOCONST y KitCar.</t>
        </is>
      </c>
      <c r="W79" s="2" t="inlineStr">
        <is>
          <t>PROMOCONST, KitCar y avisos de cobro automáticos</t>
        </is>
      </c>
      <c r="X79" s="2" t="inlineStr">
        <is>
          <t>Buenos días,
He visto que Softigal tiene versiones específicas de su programa de facturación para constructoras y talleres, como PROMOCONST y KitCar.
Desarrollo agentes de IA con OpenClaw que se encargan de parte del seguimiento de facturas, los recordatorios de pago y los informes financieros, trabajando con los sistemas que ya utilizan.
Los clientes de Softigal podrían contar con un agente que detecte facturas vencidas en su programa y envíe los recordatorios de pago.
¿Le interesaría explorarlo?
Un saludo,
Oseni Ibrahim
AI Automation Specialist
olalekanafolabii7072@gmail.com
Si prefiere no recibir más correos, responda "baja" y no volveré a escribirle.</t>
        </is>
      </c>
      <c r="Y79" s="2" t="inlineStr">
        <is>
          <t>http://www.softigal.com/contacto/</t>
        </is>
      </c>
      <c r="Z79" s="2" t="inlineStr">
        <is>
          <t>Contact and about pages show Rosalía de Castro 5 Bajo, Milladoiro, Ames; 18+ years; contact via form only - no email in results.</t>
        </is>
      </c>
      <c r="AA79" s="2" t="inlineStr">
        <is>
          <t>Company page</t>
        </is>
      </c>
      <c r="AB79" s="2" t="inlineStr">
        <is>
          <t>Medium</t>
        </is>
      </c>
      <c r="AC79" s="2" t="inlineStr">
        <is>
          <t>review</t>
        </is>
      </c>
      <c r="AD79" s="2" t="inlineStr">
        <is>
          <t>Not Sent</t>
        </is>
      </c>
      <c r="AE79" s="3" t="n"/>
      <c r="AF79" s="2" t="inlineStr">
        <is>
          <t>No public email found (contact form only). Same address as Hostisoft; likely related. No verified email. Verified from search results (direct site access unavailable during research).</t>
        </is>
      </c>
    </row>
    <row r="80">
      <c r="A80" s="2" t="inlineStr">
        <is>
          <t>Crisóstomo Asesores</t>
        </is>
      </c>
      <c r="B80" s="2" t="inlineStr">
        <is>
          <t>Crisóstomo Asesores</t>
        </is>
      </c>
      <c r="C80" s="2" t="inlineStr"/>
      <c r="D80" s="2" t="inlineStr"/>
      <c r="E80" s="2" t="inlineStr">
        <is>
          <t>info@crisostomoasesores.com</t>
        </is>
      </c>
      <c r="F80" s="2" t="inlineStr">
        <is>
          <t>Spain</t>
        </is>
      </c>
      <c r="G80" s="2" t="inlineStr">
        <is>
          <t>Comunidad de Madrid</t>
        </is>
      </c>
      <c r="H80" s="2" t="inlineStr">
        <is>
          <t>Getafe</t>
        </is>
      </c>
      <c r="I80" s="2" t="inlineStr">
        <is>
          <t>Accounting / bookkeeping firm (asesoría)</t>
        </is>
      </c>
      <c r="J80" s="2" t="inlineStr">
        <is>
          <t>Accounting &amp; tax advisory</t>
        </is>
      </c>
      <c r="K80" s="2" t="inlineStr">
        <is>
          <t>Accounting, tax, legal and labour advisory for entrepreneurs, SMEs and companies</t>
        </is>
      </c>
      <c r="L80" s="2" t="inlineStr"/>
      <c r="M80" s="2" t="inlineStr"/>
      <c r="N80" s="2" t="inlineStr"/>
      <c r="O80" s="2" t="inlineStr"/>
      <c r="P80" s="2" t="inlineStr">
        <is>
          <t>https://crisostomoasesores.online</t>
        </is>
      </c>
      <c r="Q80" s="2" t="inlineStr"/>
      <c r="R80" s="2" t="inlineStr">
        <is>
          <t>Low</t>
        </is>
      </c>
      <c r="S80" s="2" t="inlineStr">
        <is>
          <t>Potential opportunity: automate collection of client invoices and quarterly tax-document reminders.</t>
        </is>
      </c>
      <c r="T80" s="2" t="inlineStr">
        <is>
          <t>Crisóstomo Asesores in Getafe manages more than 75 self-employed professionals and companies across Spain.</t>
        </is>
      </c>
      <c r="U80" s="2" t="inlineStr">
        <is>
          <t>A small firm with a growing client list can add capacity by automating repetitive document requests.</t>
        </is>
      </c>
      <c r="V80" s="2" t="inlineStr">
        <is>
          <t>He leído que desde Getafe gestionan más de 75 autónomos y sociedades de toda España.</t>
        </is>
      </c>
      <c r="W80" s="2" t="inlineStr">
        <is>
          <t>Crisóstomo Asesores: 75 clientes y sus facturas</t>
        </is>
      </c>
      <c r="X80" s="2" t="inlineStr">
        <is>
          <t>Buenos días,
He leído que desde Getafe gestionan más de 75 autónomos y sociedades de toda España.
Desarrollo agentes de IA con OpenClaw que se encargan de parte del seguimiento de facturas, los recordatorios de pago y los informes financieros, trabajando con los sistemas que ya utilizan.
En Crisóstomo Asesores, un agente podría pedir a cada cliente sus facturas del trimestre y avisar de las que faltan.
¿Le parecería útil una demostración breve?
Un saludo,
Oseni Ibrahim
AI Automation Specialist
olalekanafolabii7072@gmail.com
Si prefiere no recibir más correos, responda "baja" y no volveré a escribirle.</t>
        </is>
      </c>
      <c r="Y80" s="2" t="inlineStr">
        <is>
          <t>https://www.gestorias.es/madrid/getafe/crisostomo-asesoria-18525</t>
        </is>
      </c>
      <c r="Z80" s="2" t="inlineStr">
        <is>
          <t>Two searches show info@crisostomoasesores.com for Crisóstomo Asesores, Getafe; firm handles 75+ clients.</t>
        </is>
      </c>
      <c r="AA80" s="2" t="inlineStr">
        <is>
          <t>Business directory</t>
        </is>
      </c>
      <c r="AB80" s="2" t="inlineStr">
        <is>
          <t>Medium</t>
        </is>
      </c>
      <c r="AC80" s="2" t="inlineStr">
        <is>
          <t>review</t>
        </is>
      </c>
      <c r="AD80" s="2" t="inlineStr">
        <is>
          <t>Not Sent</t>
        </is>
      </c>
      <c r="AE80" s="3" t="n"/>
      <c r="AF80" s="2" t="inlineStr">
        <is>
          <t>Website uses .online domain while email uses .com; confirm domain ownership before sending. Email confirmed in two separate web searches. Verified from search results (direct site access unavailable during research). QC: Review: Website/email domains differ (.online vs .com).</t>
        </is>
      </c>
    </row>
    <row r="81">
      <c r="A81" s="2" t="inlineStr">
        <is>
          <t>Asesoría y Gestoría Moguel</t>
        </is>
      </c>
      <c r="B81" s="2" t="inlineStr">
        <is>
          <t>Asesoría y Gestoría Moguel</t>
        </is>
      </c>
      <c r="C81" s="2" t="inlineStr"/>
      <c r="D81" s="2" t="inlineStr"/>
      <c r="E81" s="2" t="inlineStr">
        <is>
          <t>info@moguel.net</t>
        </is>
      </c>
      <c r="F81" s="2" t="inlineStr">
        <is>
          <t>Spain</t>
        </is>
      </c>
      <c r="G81" s="2" t="inlineStr">
        <is>
          <t>Cataluña</t>
        </is>
      </c>
      <c r="H81" s="2" t="inlineStr">
        <is>
          <t>Badalona</t>
        </is>
      </c>
      <c r="I81" s="2" t="inlineStr">
        <is>
          <t>Accounting / bookkeeping firm (asesoría)</t>
        </is>
      </c>
      <c r="J81" s="2" t="inlineStr">
        <is>
          <t>Accounting, tax &amp; labour gestoría</t>
        </is>
      </c>
      <c r="K81" s="2" t="inlineStr">
        <is>
          <t>Accounting, labour and tax services for individuals and companies</t>
        </is>
      </c>
      <c r="L81" s="2" t="inlineStr"/>
      <c r="M81" s="2" t="inlineStr"/>
      <c r="N81" s="2" t="inlineStr"/>
      <c r="O81" s="2" t="inlineStr"/>
      <c r="P81" s="2" t="inlineStr">
        <is>
          <t>https://suasesor-online.com</t>
        </is>
      </c>
      <c r="Q81" s="2" t="inlineStr"/>
      <c r="R81" s="2" t="inlineStr">
        <is>
          <t>Low</t>
        </is>
      </c>
      <c r="S81" s="2" t="inlineStr">
        <is>
          <t>Potential opportunity: automate periodic document requests and reminders to company clients.</t>
        </is>
      </c>
      <c r="T81" s="2" t="inlineStr">
        <is>
          <t>Moguel has advised individuals and companies in Badalona for more than 40 years from C/ Independència 230.</t>
        </is>
      </c>
      <c r="U81" s="2" t="inlineStr">
        <is>
          <t>A long-standing local practice with many recurring clients has predictable admin that can be delegated to agents.</t>
        </is>
      </c>
      <c r="V81" s="2" t="inlineStr">
        <is>
          <t>He visto que la Asesoría Moguel lleva más de 40 años asesorando a empresas y particulares en Badalona.</t>
        </is>
      </c>
      <c r="W81" s="2" t="inlineStr">
        <is>
          <t>Recordatorios a clientes de la Asesoría Moguel</t>
        </is>
      </c>
      <c r="X81" s="2" t="inlineStr">
        <is>
          <t>Buenos días,
He visto que la Asesoría Moguel lleva más de 40 años asesorando a empresas y particulares en Badalona.
Desarrollo agentes de IA con OpenClaw que se encargan de parte del seguimiento de facturas, los recordatorios de pago y los informes financieros, trabajando con los sistemas que ya utilizan.
En la Asesoría Moguel, un agente podría enviar los avisos de documentación pendiente a cada empresa cliente antes de los cierres.
¿Sería de ayuda en su día a día?
Un saludo,
Oseni Ibrahim
AI Automation Specialist
olalekanafolabii7072@gmail.com
Si prefiere no recibir más correos, responda "baja" y no volveré a escribirle.</t>
        </is>
      </c>
      <c r="Y81" s="2" t="inlineStr">
        <is>
          <t>https://suasesor-online.com/contacto</t>
        </is>
      </c>
      <c r="Z81" s="2" t="inlineStr">
        <is>
          <t>Contact page lists C/ Independencia 230, Badalona 08950, tel. 93 399 80 80, info@moguel.net.</t>
        </is>
      </c>
      <c r="AA81" s="2" t="inlineStr">
        <is>
          <t>Website</t>
        </is>
      </c>
      <c r="AB81" s="2" t="inlineStr">
        <is>
          <t>Medium</t>
        </is>
      </c>
      <c r="AC81" s="2" t="inlineStr">
        <is>
          <t>review</t>
        </is>
      </c>
      <c r="AD81" s="2" t="inlineStr">
        <is>
          <t>Not Sent</t>
        </is>
      </c>
      <c r="AE81" s="3" t="n"/>
      <c r="AF81" s="2" t="inlineStr">
        <is>
          <t>Email domain moguel.net differs from website suasesor-online.com; second verification search could not run (search budget exhausted). Email found in one web search only - confirm before sending. Verified from search results (direct site access unavailable during research).</t>
        </is>
      </c>
    </row>
    <row r="82">
      <c r="A82" s="2" t="inlineStr">
        <is>
          <t>Carnicer Asesores</t>
        </is>
      </c>
      <c r="B82" s="2" t="inlineStr">
        <is>
          <t>Carnicer Asesores</t>
        </is>
      </c>
      <c r="C82" s="2" t="inlineStr"/>
      <c r="D82" s="2" t="inlineStr"/>
      <c r="E82" s="2" t="inlineStr">
        <is>
          <t>info@carnicerasesores.es</t>
        </is>
      </c>
      <c r="F82" s="2" t="inlineStr">
        <is>
          <t>Spain</t>
        </is>
      </c>
      <c r="G82" s="2" t="inlineStr">
        <is>
          <t>Comunitat Valenciana</t>
        </is>
      </c>
      <c r="H82" s="2" t="inlineStr">
        <is>
          <t>Castellón de la Plana</t>
        </is>
      </c>
      <c r="I82" s="2" t="inlineStr">
        <is>
          <t>Accounting / bookkeeping firm (asesoría)</t>
        </is>
      </c>
      <c r="J82" s="2" t="inlineStr">
        <is>
          <t>Accounting &amp; tax advisory</t>
        </is>
      </c>
      <c r="K82" s="2" t="inlineStr">
        <is>
          <t>Fiscal and accounting advisory for companies and autónomos</t>
        </is>
      </c>
      <c r="L82" s="2" t="inlineStr"/>
      <c r="M82" s="2" t="inlineStr"/>
      <c r="N82" s="2" t="inlineStr"/>
      <c r="O82" s="2" t="inlineStr"/>
      <c r="P82" s="2" t="inlineStr">
        <is>
          <t>https://www.carnicerasesores.es</t>
        </is>
      </c>
      <c r="Q82" s="2" t="inlineStr"/>
      <c r="R82" s="2" t="inlineStr">
        <is>
          <t>Low</t>
        </is>
      </c>
      <c r="S82" s="2" t="inlineStr">
        <is>
          <t>Potential opportunity: automate invoice collection and payment reminders for company clients.</t>
        </is>
      </c>
      <c r="T82" s="2" t="inlineStr">
        <is>
          <t>Carnicer Asesores focuses on comprehensive fiscal and accounting advisory for businesses and self-employed in Castellón.</t>
        </is>
      </c>
      <c r="U82" s="2" t="inlineStr">
        <is>
          <t>Comprehensive accounting for businesses implies recurring invoice handling that can be partly automated.</t>
        </is>
      </c>
      <c r="V82" s="2" t="inlineStr">
        <is>
          <t>He visto que Carnicer Asesores ofrece asesoría fiscal y contable integral a empresas y autónomos de Castellón.</t>
        </is>
      </c>
      <c r="W82" s="2" t="inlineStr">
        <is>
          <t>Facturas de clientes en Carnicer Asesores: una propuesta</t>
        </is>
      </c>
      <c r="X82" s="2" t="inlineStr">
        <is>
          <t>Buenos días,
He visto que Carnicer Asesores ofrece asesoría fiscal y contable integral a empresas y autónomos de Castellón.
Desarrollo agentes de IA con OpenClaw que se encargan de parte del seguimiento de facturas, los recordatorios de pago y los informes financieros, trabajando con los sistemas que ya utilizan.
En Carnicer Asesores, un agente podría reunir las facturas de cada empresa cliente y avisar de las que siguen sin cobrar.
¿Tendría sentido comentarlo brevemente esta semana?
Un saludo,
Oseni Ibrahim
AI Automation Specialist
olalekanafolabii7072@gmail.com
Si prefiere no recibir más correos, responda "baja" y no volveré a escribirle.</t>
        </is>
      </c>
      <c r="Y82" s="2" t="inlineStr">
        <is>
          <t>https://www.carnicerasesores.es/</t>
        </is>
      </c>
      <c r="Z82" s="2" t="inlineStr">
        <is>
          <t>Search result lists Carnicer Asesores with email info@carnicerasesores.es, fiscal and accounting advisory in Castellón.</t>
        </is>
      </c>
      <c r="AA82" s="2" t="inlineStr">
        <is>
          <t>Website</t>
        </is>
      </c>
      <c r="AB82" s="2" t="inlineStr">
        <is>
          <t>Medium</t>
        </is>
      </c>
      <c r="AC82" s="2" t="inlineStr">
        <is>
          <t>review</t>
        </is>
      </c>
      <c r="AD82" s="2" t="inlineStr">
        <is>
          <t>Not Sent</t>
        </is>
      </c>
      <c r="AE82" s="3" t="n"/>
      <c r="AF82" s="2" t="inlineStr">
        <is>
          <t>Second verification search blocked by session search budget. Email found in one web search only - confirm before sending. Verified from search results (direct site access unavailable during research).</t>
        </is>
      </c>
    </row>
    <row r="83">
      <c r="A83" s="2" t="inlineStr">
        <is>
          <t>CE Consulting Castellón</t>
        </is>
      </c>
      <c r="B83" s="2" t="inlineStr">
        <is>
          <t>CE Consulting Castellón</t>
        </is>
      </c>
      <c r="C83" s="2" t="inlineStr"/>
      <c r="D83" s="2" t="inlineStr"/>
      <c r="E83" s="2" t="inlineStr">
        <is>
          <t>castellon@ceconsulting.es</t>
        </is>
      </c>
      <c r="F83" s="2" t="inlineStr">
        <is>
          <t>Spain</t>
        </is>
      </c>
      <c r="G83" s="2" t="inlineStr">
        <is>
          <t>Comunitat Valenciana</t>
        </is>
      </c>
      <c r="H83" s="2" t="inlineStr">
        <is>
          <t>Castellón de la Plana</t>
        </is>
      </c>
      <c r="I83" s="2" t="inlineStr">
        <is>
          <t>Accounting / bookkeeping firm (asesoría)</t>
        </is>
      </c>
      <c r="J83" s="2" t="inlineStr">
        <is>
          <t>Accounting &amp; tax advisory</t>
        </is>
      </c>
      <c r="K83" s="2" t="inlineStr">
        <is>
          <t>Accounting, fiscal, labour and legal advisory for companies</t>
        </is>
      </c>
      <c r="L83" s="2" t="inlineStr"/>
      <c r="M83" s="2" t="inlineStr"/>
      <c r="N83" s="2" t="inlineStr"/>
      <c r="O83" s="2" t="inlineStr"/>
      <c r="P83" s="2" t="inlineStr">
        <is>
          <t>https://www.cecastellon.es</t>
        </is>
      </c>
      <c r="Q83" s="2" t="inlineStr"/>
      <c r="R83" s="2" t="inlineStr">
        <is>
          <t>Low</t>
        </is>
      </c>
      <c r="S83" s="2" t="inlineStr">
        <is>
          <t>Potential opportunity: automate client invoice tracking and receivables reporting at the Castellón office.</t>
        </is>
      </c>
      <c r="T83" s="2" t="inlineStr">
        <is>
          <t>The Castellón office offers accounting, fiscal, labour and legal advisory as part of the CE Consulting network.</t>
        </is>
      </c>
      <c r="U83" s="2" t="inlineStr">
        <is>
          <t>Network offices often share processes, so a working pilot could extend to other offices.</t>
        </is>
      </c>
      <c r="V83" s="2" t="inlineStr">
        <is>
          <t>He visto que la oficina de CE Consulting en Castellón cubre la parte contable, fiscal, laboral y jurídica de sus clientes.</t>
        </is>
      </c>
      <c r="W83" s="2" t="inlineStr">
        <is>
          <t>Piloto de automatización para CE Consulting Castellón</t>
        </is>
      </c>
      <c r="X83" s="2" t="inlineStr">
        <is>
          <t>Buenos días,
He visto que la oficina de CE Consulting en Castellón cubre la parte contable, fiscal, laboral y jurídica de sus clientes.
Desarrollo agentes de IA con OpenClaw que se encargan de parte del seguimiento de facturas, los recordatorios de pago y los informes financieros, trabajando con los sistemas que ya utilizan.
En CE Consulting Castellón, un agente podría preparar cada semana la lista de facturas vencidas por cliente para el equipo contable.
¿Deciden estas herramientas en la oficina o a nivel de red?
Un saludo,
Oseni Ibrahim
AI Automation Specialist
olalekanafolabii7072@gmail.com
Si prefiere no recibir más correos, responda "baja" y no volveré a escribirle.</t>
        </is>
      </c>
      <c r="Y83" s="2" t="inlineStr">
        <is>
          <t>https://www.cecastellon.es/</t>
        </is>
      </c>
      <c r="Z83" s="2" t="inlineStr">
        <is>
          <t>Search result lists CE Consulting Castellón, tel. 964 34 19 96, email castellon@ceconsulting.es, accounting/fiscal/labour/legal advisory.</t>
        </is>
      </c>
      <c r="AA83" s="2" t="inlineStr">
        <is>
          <t>Website</t>
        </is>
      </c>
      <c r="AB83" s="2" t="inlineStr">
        <is>
          <t>Medium</t>
        </is>
      </c>
      <c r="AC83" s="2" t="inlineStr">
        <is>
          <t>review</t>
        </is>
      </c>
      <c r="AD83" s="2" t="inlineStr">
        <is>
          <t>Not Sent</t>
        </is>
      </c>
      <c r="AE83" s="3" t="n"/>
      <c r="AF83" s="2" t="inlineStr">
        <is>
          <t>Part of the national CE Consulting network; email is on the network domain. Second verification blocked by search budget. Email found in one web search only - confirm before sending. Verified from search results (direct site access unavailable during research).</t>
        </is>
      </c>
    </row>
    <row r="84">
      <c r="A84" s="2" t="inlineStr">
        <is>
          <t>Berenguer &amp; Asociados</t>
        </is>
      </c>
      <c r="B84" s="2" t="inlineStr">
        <is>
          <t>Berenguer &amp; Asociados</t>
        </is>
      </c>
      <c r="C84" s="2" t="inlineStr"/>
      <c r="D84" s="2" t="inlineStr"/>
      <c r="E84" s="2" t="inlineStr">
        <is>
          <t>info@berengueryasociados.com</t>
        </is>
      </c>
      <c r="F84" s="2" t="inlineStr">
        <is>
          <t>Spain</t>
        </is>
      </c>
      <c r="G84" s="2" t="inlineStr">
        <is>
          <t>Comunitat Valenciana</t>
        </is>
      </c>
      <c r="H84" s="2" t="inlineStr">
        <is>
          <t>Elche</t>
        </is>
      </c>
      <c r="I84" s="2" t="inlineStr">
        <is>
          <t>Accounting / bookkeeping firm (asesoría)</t>
        </is>
      </c>
      <c r="J84" s="2" t="inlineStr">
        <is>
          <t>Accounting &amp; tax advisory</t>
        </is>
      </c>
      <c r="K84" s="2" t="inlineStr">
        <is>
          <t>Accounting and fiscal advisory for companies in Elche</t>
        </is>
      </c>
      <c r="L84" s="2" t="inlineStr"/>
      <c r="M84" s="2" t="inlineStr"/>
      <c r="N84" s="2" t="inlineStr"/>
      <c r="O84" s="2" t="inlineStr"/>
      <c r="P84" s="2" t="inlineStr">
        <is>
          <t>https://www.berengueryasociados.com</t>
        </is>
      </c>
      <c r="Q84" s="2" t="inlineStr"/>
      <c r="R84" s="2" t="inlineStr">
        <is>
          <t>Low</t>
        </is>
      </c>
      <c r="S84" s="2" t="inlineStr">
        <is>
          <t>Potential opportunity: automate invoice gathering and payment follow-ups for SME clients in Elche's industrial base.</t>
        </is>
      </c>
      <c r="T84" s="2" t="inlineStr">
        <is>
          <t>Berenguer &amp; Asociados is based at Avenida Candalix 35, Elche, serving businesses with accounting and tax advisory.</t>
        </is>
      </c>
      <c r="U84" s="2" t="inlineStr">
        <is>
          <t>Elche SMEs (footwear, industry) have heavy B2B invoicing where follow-ups matter.</t>
        </is>
      </c>
      <c r="V84" s="2" t="inlineStr">
        <is>
          <t>He visto que Berenguer &amp; Asociados asesora a empresas de Elche en materia contable y fiscal desde Avenida Candalix.</t>
        </is>
      </c>
      <c r="W84" s="2" t="inlineStr">
        <is>
          <t>Cobros pendientes de clientes: idea para Berenguer &amp; Asociados</t>
        </is>
      </c>
      <c r="X84" s="2" t="inlineStr">
        <is>
          <t>Buenos días,
He visto que Berenguer &amp; Asociados asesora a empresas de Elche en materia contable y fiscal desde Avenida Candalix.
Desarrollo agentes de IA con OpenClaw que se encargan de parte del seguimiento de facturas, los recordatorios de pago y los informes financieros, trabajando con los sistemas que ya utilizan.
Un agente podría revisar las facturas emitidas por los clientes de Berenguer &amp; Asociados y preparar los avisos de cobro atrasado.
¿Es algo que sus clientes les piden?
Un saludo,
Oseni Ibrahim
AI Automation Specialist
olalekanafolabii7072@gmail.com
Si prefiere no recibir más correos, responda "baja" y no volveré a escribirle.</t>
        </is>
      </c>
      <c r="Y84" s="2" t="inlineStr">
        <is>
          <t>https://www.berengueryasociados.com/</t>
        </is>
      </c>
      <c r="Z84" s="2" t="inlineStr">
        <is>
          <t>Search result shows Berenguer &amp; Asociados, Avenida Candalix 35, 03202 Elche, tel. 966 242 548, info@berengueryasociados.com.</t>
        </is>
      </c>
      <c r="AA84" s="2" t="inlineStr">
        <is>
          <t>Website</t>
        </is>
      </c>
      <c r="AB84" s="2" t="inlineStr">
        <is>
          <t>Medium</t>
        </is>
      </c>
      <c r="AC84" s="2" t="inlineStr">
        <is>
          <t>review</t>
        </is>
      </c>
      <c r="AD84" s="2" t="inlineStr">
        <is>
          <t>Not Sent</t>
        </is>
      </c>
      <c r="AE84" s="3" t="n"/>
      <c r="AF84" s="2" t="inlineStr">
        <is>
          <t>Second verification blocked by search budget. Email found in one web search only - confirm before sending. Verified from search results (direct site access unavailable during research).</t>
        </is>
      </c>
    </row>
    <row r="85">
      <c r="A85" s="2" t="inlineStr">
        <is>
          <t>CM &amp; Asociados</t>
        </is>
      </c>
      <c r="B85" s="2" t="inlineStr">
        <is>
          <t>CM &amp; Asociados</t>
        </is>
      </c>
      <c r="C85" s="2" t="inlineStr"/>
      <c r="D85" s="2" t="inlineStr"/>
      <c r="E85" s="2" t="inlineStr">
        <is>
          <t>info@cmyasociados.es</t>
        </is>
      </c>
      <c r="F85" s="2" t="inlineStr">
        <is>
          <t>Spain</t>
        </is>
      </c>
      <c r="G85" s="2" t="inlineStr">
        <is>
          <t>Región de Murcia</t>
        </is>
      </c>
      <c r="H85" s="2" t="inlineStr">
        <is>
          <t>Cartagena</t>
        </is>
      </c>
      <c r="I85" s="2" t="inlineStr">
        <is>
          <t>Accounting / bookkeeping firm (asesoría)</t>
        </is>
      </c>
      <c r="J85" s="2" t="inlineStr">
        <is>
          <t>Accounting &amp; tax advisory</t>
        </is>
      </c>
      <c r="K85" s="2" t="inlineStr">
        <is>
          <t>Fiscal, accounting, labour and commercial advisory</t>
        </is>
      </c>
      <c r="L85" s="2" t="inlineStr"/>
      <c r="M85" s="2" t="inlineStr"/>
      <c r="N85" s="2" t="inlineStr"/>
      <c r="O85" s="2" t="inlineStr"/>
      <c r="P85" s="2" t="inlineStr">
        <is>
          <t>https://cmyasociados.es</t>
        </is>
      </c>
      <c r="Q85" s="2" t="inlineStr"/>
      <c r="R85" s="2" t="inlineStr">
        <is>
          <t>Low</t>
        </is>
      </c>
      <c r="S85" s="2" t="inlineStr">
        <is>
          <t>Potential opportunity: automate bookkeeping document intake and receivables reminders for Cartagena SME clients.</t>
        </is>
      </c>
      <c r="T85" s="2" t="inlineStr">
        <is>
          <t>CM &amp; Asociados offers fiscal, accounting, labour and mercantile advisory from C. Almirante Baldasano, Cartagena.</t>
        </is>
      </c>
      <c r="U85" s="2" t="inlineStr">
        <is>
          <t>A multi-service firm handles recurring monthly documents that agents can chase.</t>
        </is>
      </c>
      <c r="V85" s="2" t="inlineStr">
        <is>
          <t>He visto que CM &amp; Asociados cubre la asesoría fiscal, contable, laboral y mercantil de empresas en Cartagena.</t>
        </is>
      </c>
      <c r="W85" s="2" t="inlineStr">
        <is>
          <t>Menos persecución de facturas en CM &amp; Asociados</t>
        </is>
      </c>
      <c r="X85" s="2" t="inlineStr">
        <is>
          <t>Buenos días,
He visto que CM &amp; Asociados cubre la asesoría fiscal, contable, laboral y mercantil de empresas en Cartagena.
Desarrollo agentes de IA con OpenClaw que se encargan de parte del seguimiento de facturas, los recordatorios de pago y los informes financieros, trabajando con los sistemas que ya utilizan.
En CM &amp; Asociados, un agente podría pedir automáticamente la documentación mensual a cada cliente y avisar solo de lo pendiente.
¿Cómo lo gestionan ahora?
Un saludo,
Oseni Ibrahim
AI Automation Specialist
olalekanafolabii7072@gmail.com
Si prefiere no recibir más correos, responda "baja" y no volveré a escribirle.</t>
        </is>
      </c>
      <c r="Y85" s="2" t="inlineStr">
        <is>
          <t>https://cmyasociados.es/contacto/</t>
        </is>
      </c>
      <c r="Z85" s="2" t="inlineStr">
        <is>
          <t>Contact page result shows C. Almte. Baldasano 13, Cartagena, tel. +34 968 12 38 17, info@cmyasociados.es.</t>
        </is>
      </c>
      <c r="AA85" s="2" t="inlineStr">
        <is>
          <t>Company page</t>
        </is>
      </c>
      <c r="AB85" s="2" t="inlineStr">
        <is>
          <t>Medium</t>
        </is>
      </c>
      <c r="AC85" s="2" t="inlineStr">
        <is>
          <t>review</t>
        </is>
      </c>
      <c r="AD85" s="2" t="inlineStr">
        <is>
          <t>Not Sent</t>
        </is>
      </c>
      <c r="AE85" s="3" t="n"/>
      <c r="AF85" s="2" t="inlineStr">
        <is>
          <t>Second verification blocked by search budget. Email found in one web search only - confirm before sending. Verified from search results (direct site access unavailable during research).</t>
        </is>
      </c>
    </row>
    <row r="86">
      <c r="A86" s="2" t="inlineStr">
        <is>
          <t>Solmicro (Zucchetti Spain)</t>
        </is>
      </c>
      <c r="B86" s="2" t="inlineStr">
        <is>
          <t>Solmicro (Zucchetti Spain)</t>
        </is>
      </c>
      <c r="C86" s="2" t="inlineStr"/>
      <c r="D86" s="2" t="inlineStr"/>
      <c r="E86" s="2" t="inlineStr">
        <is>
          <t>marketing@solmicro.com</t>
        </is>
      </c>
      <c r="F86" s="2" t="inlineStr">
        <is>
          <t>Spain</t>
        </is>
      </c>
      <c r="G86" s="2" t="inlineStr">
        <is>
          <t>País Vasco</t>
        </is>
      </c>
      <c r="H86" s="2" t="inlineStr">
        <is>
          <t>Bizkaia (Bilbao area)</t>
        </is>
      </c>
      <c r="I86" s="2" t="inlineStr">
        <is>
          <t>ERP vendor / implementation partner</t>
        </is>
      </c>
      <c r="J86" s="2" t="inlineStr">
        <is>
          <t>ERP software vendor</t>
        </is>
      </c>
      <c r="K86" s="2" t="inlineStr">
        <is>
          <t>Develops Solmicro ERP-CRM (finance, sales, invoicing) with vertical editions, MES, BI; sold via national distributor network</t>
        </is>
      </c>
      <c r="L86" s="2" t="inlineStr"/>
      <c r="M86" s="2" t="inlineStr">
        <is>
          <t>Solmicro ERP</t>
        </is>
      </c>
      <c r="N86" s="2" t="inlineStr"/>
      <c r="O86" s="2" t="inlineStr"/>
      <c r="P86" s="2" t="inlineStr">
        <is>
          <t>https://www.solmicro.com</t>
        </is>
      </c>
      <c r="Q86" s="2" t="inlineStr"/>
      <c r="R86" s="2" t="inlineStr">
        <is>
          <t>Low</t>
        </is>
      </c>
      <c r="S86" s="2" t="inlineStr">
        <is>
          <t>Potential opportunity: automate receivables follow-up and finance reporting as an add-on for Solmicro ERP customers via its distributor network.</t>
        </is>
      </c>
      <c r="T86" s="2" t="inlineStr">
        <is>
          <t>Solmicro offers an ERP-CRM with 10 vertical developments plus MES and BI, and runs a national distributor network.</t>
        </is>
      </c>
      <c r="U86" s="2" t="inlineStr">
        <is>
          <t>Vertical ERPs with a distributor channel can package AI finance agents per sector.</t>
        </is>
      </c>
      <c r="V86" s="2" t="inlineStr">
        <is>
          <t>He visto que Solmicro desarrolla un ERP-CRM con diez desarrollos verticales y una red nacional de distribuidores.</t>
        </is>
      </c>
      <c r="W86" s="2" t="inlineStr">
        <is>
          <t>Agentes de IA para el canal de Solmicro ERP</t>
        </is>
      </c>
      <c r="X86" s="2" t="inlineStr">
        <is>
          <t>Buenos días,
He visto que Solmicro desarrolla un ERP-CRM con diez desarrollos verticales y una red nacional de distribuidores.
Desarrollo agentes de IA con OpenClaw que se encargan de parte del seguimiento de facturas, los recordatorios de pago y los informes financieros, trabajando con los sistemas que ya utilizan.
En Solmicro, un agente que trabaje con los datos de cartera del ERP podría ayudar a sus distribuidores a reducir la morosidad de sus clientes.
¿Con quién podría hablar sobre integraciones para el canal?
Un saludo,
Oseni Ibrahim
AI Automation Specialist
olalekanafolabii7072@gmail.com
Si prefiere no recibir más correos, responda "baja" y no volveré a escribirle.</t>
        </is>
      </c>
      <c r="Y86" s="2" t="inlineStr">
        <is>
          <t>https://www.solmicro.com/contacto</t>
        </is>
      </c>
      <c r="Z86" s="2" t="inlineStr">
        <is>
          <t>Solmicro contact and testimonial pages show marketing@solmicro.com; support phone 944 271 362; part of Zucchetti Spain.</t>
        </is>
      </c>
      <c r="AA86" s="2" t="inlineStr">
        <is>
          <t>Website</t>
        </is>
      </c>
      <c r="AB86" s="2" t="inlineStr">
        <is>
          <t>Medium</t>
        </is>
      </c>
      <c r="AC86" s="2" t="inlineStr">
        <is>
          <t>review</t>
        </is>
      </c>
      <c r="AD86" s="2" t="inlineStr">
        <is>
          <t>Not Sent</t>
        </is>
      </c>
      <c r="AE86" s="3" t="n"/>
      <c r="AF86" s="2" t="inlineStr">
        <is>
          <t>City inferred from 944 (Bizkaia) phone and map coordinates in search result; exact HQ not confirmed. Owned by Zucchetti (Italy); lower buying intent. Email confirmed in two separate web searches. Verified from search results (direct site access unavailable during research). QC: Review: City inferred from phone prefix only.</t>
        </is>
      </c>
    </row>
    <row r="87">
      <c r="A87" s="2" t="inlineStr">
        <is>
          <t>Ekon (Cegid Ekon)</t>
        </is>
      </c>
      <c r="B87" s="2" t="inlineStr">
        <is>
          <t>Ekon (Cegid Ekon)</t>
        </is>
      </c>
      <c r="C87" s="2" t="inlineStr"/>
      <c r="D87" s="2" t="inlineStr"/>
      <c r="E87" s="2" t="inlineStr">
        <is>
          <t>marketing@ekon.es</t>
        </is>
      </c>
      <c r="F87" s="2" t="inlineStr">
        <is>
          <t>Spain</t>
        </is>
      </c>
      <c r="G87" s="2" t="inlineStr">
        <is>
          <t>Cataluña</t>
        </is>
      </c>
      <c r="H87" s="2" t="inlineStr">
        <is>
          <t>Sant Cugat del Vallès (Barcelona)</t>
        </is>
      </c>
      <c r="I87" s="2" t="inlineStr">
        <is>
          <t>ERP vendor / implementation partner</t>
        </is>
      </c>
      <c r="J87" s="2" t="inlineStr">
        <is>
          <t>ERP software vendor</t>
        </is>
      </c>
      <c r="K87" s="2" t="inlineStr">
        <is>
          <t>Cloud ERP for SMEs covering finance, purchasing, sales, warehouse, manufacturing and reporting</t>
        </is>
      </c>
      <c r="L87" s="2" t="inlineStr"/>
      <c r="M87" s="2" t="inlineStr">
        <is>
          <t>Ekon ERP</t>
        </is>
      </c>
      <c r="N87" s="2" t="inlineStr"/>
      <c r="O87" s="2" t="inlineStr"/>
      <c r="P87" s="2" t="inlineStr">
        <is>
          <t>https://www.ekon.es</t>
        </is>
      </c>
      <c r="Q87" s="2" t="inlineStr"/>
      <c r="R87" s="2" t="inlineStr">
        <is>
          <t>Low</t>
        </is>
      </c>
      <c r="S87" s="2" t="inlineStr">
        <is>
          <t>Potential opportunity: automate dunning and AR reporting agents running on Ekon ERP finance data for its SME customers.</t>
        </is>
      </c>
      <c r="T87" s="2" t="inlineStr">
        <is>
          <t>Ekon's Barcelona office is at Av. Alcalde Barnils 64, Sant Cugat; the company is now part of Cegid.</t>
        </is>
      </c>
      <c r="U87" s="2" t="inlineStr">
        <is>
          <t>An ERP vendor with a finance module is a potential integration/channel partner rather than a direct buyer.</t>
        </is>
      </c>
      <c r="V87" s="2" t="inlineStr">
        <is>
          <t>He visto que Ekon ofrece desde Sant Cugat un ERP cloud para pymes que cubre finanzas, compras, ventas y producción.</t>
        </is>
      </c>
      <c r="W87" s="2" t="inlineStr">
        <is>
          <t>Recordatorios de pago sobre datos de Ekon ERP</t>
        </is>
      </c>
      <c r="X87" s="2" t="inlineStr">
        <is>
          <t>Buenos días,
He visto que Ekon ofrece desde Sant Cugat un ERP cloud para pymes que cubre finanzas, compras, ventas y producción.
Desarrollo agentes de IA con OpenClaw que se encargan de parte del seguimiento de facturas, los recordatorios de pago y los informes financieros, trabajando con los sistemas que ya utilizan.
Para los clientes de Ekon, un agente podría leer la cartera del módulo financiero y encargarse de los avisos de cobro.
¿Tienen abierto un programa de integraciones con partners?
Un saludo,
Oseni Ibrahim
AI Automation Specialist
olalekanafolabii7072@gmail.com
Si prefiere no recibir más correos, responda "baja" y no volveré a escribirle.</t>
        </is>
      </c>
      <c r="Y87" s="2" t="inlineStr">
        <is>
          <t>https://www.crunchbase.com/organization/ekon-6577</t>
        </is>
      </c>
      <c r="Z87" s="2" t="inlineStr">
        <is>
          <t>Crunchbase lists marketing@ekon.es and +34 902 22 7000; ekon.es/contacta shows Sant Cugat office.</t>
        </is>
      </c>
      <c r="AA87" s="2" t="inlineStr">
        <is>
          <t>Business directory</t>
        </is>
      </c>
      <c r="AB87" s="2" t="inlineStr">
        <is>
          <t>Medium</t>
        </is>
      </c>
      <c r="AC87" s="2" t="inlineStr">
        <is>
          <t>review</t>
        </is>
      </c>
      <c r="AD87" s="2" t="inlineStr">
        <is>
          <t>Not Sent</t>
        </is>
      </c>
      <c r="AE87" s="3" t="n"/>
      <c r="AF87" s="2" t="inlineStr">
        <is>
          <t>Owned by Cegid (French multinational) - may route to corporate. Crunchbase says HQ Madrid; Sant Cugat office verified on ekon.es. Email found in one web search only - confirm before sending. Verified from search results (direct site access unavailable during research).</t>
        </is>
      </c>
    </row>
    <row r="88">
      <c r="A88" s="2" t="inlineStr">
        <is>
          <t>Letslaw</t>
        </is>
      </c>
      <c r="B88" s="2" t="inlineStr">
        <is>
          <t>Letslaw</t>
        </is>
      </c>
      <c r="C88" s="2" t="inlineStr"/>
      <c r="D88" s="2" t="inlineStr"/>
      <c r="E88" s="2" t="inlineStr">
        <is>
          <t>admin@letslaw.es</t>
        </is>
      </c>
      <c r="F88" s="2" t="inlineStr">
        <is>
          <t>Spain</t>
        </is>
      </c>
      <c r="G88" s="2" t="inlineStr">
        <is>
          <t>Comunidad de Madrid</t>
        </is>
      </c>
      <c r="H88" s="2" t="inlineStr">
        <is>
          <t>Madrid</t>
        </is>
      </c>
      <c r="I88" s="2" t="inlineStr">
        <is>
          <t>Financial administration / CFO services</t>
        </is>
      </c>
      <c r="J88" s="2" t="inlineStr">
        <is>
          <t>Law firm with external CFO service</t>
        </is>
      </c>
      <c r="K88" s="2" t="inlineStr">
        <is>
          <t>Business law firm offering an External CFO service line</t>
        </is>
      </c>
      <c r="L88" s="2" t="inlineStr"/>
      <c r="M88" s="2" t="inlineStr"/>
      <c r="N88" s="2" t="inlineStr"/>
      <c r="O88" s="2" t="inlineStr"/>
      <c r="P88" s="2" t="inlineStr">
        <is>
          <t>https://letslaw.es</t>
        </is>
      </c>
      <c r="Q88" s="2" t="inlineStr"/>
      <c r="R88" s="2" t="inlineStr">
        <is>
          <t>Low</t>
        </is>
      </c>
      <c r="S88" s="2" t="inlineStr">
        <is>
          <t>Potential opportunity: automate financial reporting and invoice follow-up for companies using their external CFO service.</t>
        </is>
      </c>
      <c r="T88" s="2" t="inlineStr">
        <is>
          <t>Letslaw, a business law firm, offers an external CFO service alongside its legal practice.</t>
        </is>
      </c>
      <c r="U88" s="2" t="inlineStr">
        <is>
          <t>A legal firm delivering CFO services may lack finance-ops tooling and benefit from agents that handle routine reporting and follow-ups.</t>
        </is>
      </c>
      <c r="V88" s="2" t="inlineStr">
        <is>
          <t>Me llamó la atención que Letslaw ofrezca un servicio de CFO externo junto a su asesoría mercantil.</t>
        </is>
      </c>
      <c r="W88" s="2" t="inlineStr">
        <is>
          <t>CFO externo de Letslaw y seguimiento de facturas</t>
        </is>
      </c>
      <c r="X88" s="2" t="inlineStr">
        <is>
          <t>Buenos días,
Me llamó la atención que Letslaw ofrezca un servicio de CFO externo junto a su asesoría mercantil.
Desarrollo agentes de IA con OpenClaw que asumen parte del seguimiento de facturas, los avisos de cobro y los informes financieros, sobre los sistemas que ya utilizan.
En el servicio de CFO externo de Letslaw, un agente podría preparar los informes periódicos y los avisos de facturas vencidas de cada empresa cliente.
¿Quién sería la persona adecuada para comentarlo?
Un saludo,
Oseni Ibrahim
AI Automation Specialist
olalekanafolabii7072@gmail.com
Si prefiere no recibir más correos, responda "baja" y no volveré a escribirle.</t>
        </is>
      </c>
      <c r="Y88" s="2" t="inlineStr">
        <is>
          <t>https://letslaw.es/en/commercial-lawyers/external-cfo/</t>
        </is>
      </c>
      <c r="Z88" s="2" t="inlineStr">
        <is>
          <t>External CFO service page; search summary listed admin@letslaw.es as contact email.</t>
        </is>
      </c>
      <c r="AA88" s="2" t="inlineStr">
        <is>
          <t>Product page</t>
        </is>
      </c>
      <c r="AB88" s="2" t="inlineStr">
        <is>
          <t>Medium</t>
        </is>
      </c>
      <c r="AC88" s="2" t="inlineStr">
        <is>
          <t>review</t>
        </is>
      </c>
      <c r="AD88" s="2" t="inlineStr">
        <is>
          <t>Not Sent</t>
        </is>
      </c>
      <c r="AE88" s="3" t="n"/>
      <c r="AF88" s="2" t="inlineStr">
        <is>
          <t>Email seen in one search summary only; city (Madrid) not verified in results - verify before sending. Primarily a law firm. Email found in one web search only - confirm before sending. Verified from search results (direct site access unavailable during research).</t>
        </is>
      </c>
    </row>
    <row r="89">
      <c r="A89" s="2" t="inlineStr">
        <is>
          <t>Adarzuri, S.L.</t>
        </is>
      </c>
      <c r="B89" s="2" t="inlineStr">
        <is>
          <t>Adarzuri, S.L.</t>
        </is>
      </c>
      <c r="C89" s="2" t="inlineStr"/>
      <c r="D89" s="2" t="inlineStr"/>
      <c r="E89" s="2" t="inlineStr"/>
      <c r="F89" s="2" t="inlineStr">
        <is>
          <t>Spain</t>
        </is>
      </c>
      <c r="G89" s="2" t="inlineStr">
        <is>
          <t>País Vasco</t>
        </is>
      </c>
      <c r="H89" s="2" t="inlineStr">
        <is>
          <t>Errenteria (Gipuzkoa)</t>
        </is>
      </c>
      <c r="I89" s="2" t="inlineStr">
        <is>
          <t>Accounting / bookkeeping firm (asesoría)</t>
        </is>
      </c>
      <c r="J89" s="2" t="inlineStr">
        <is>
          <t>Accounting and tax advisory</t>
        </is>
      </c>
      <c r="K89" s="2" t="inlineStr">
        <is>
          <t>Fiscal, accounting and labour advisory; TicketBAI software configuration and invoice validation</t>
        </is>
      </c>
      <c r="L89" s="2" t="inlineStr"/>
      <c r="M89" s="2" t="inlineStr"/>
      <c r="N89" s="2" t="inlineStr"/>
      <c r="O89" s="2" t="inlineStr">
        <is>
          <t>1-9</t>
        </is>
      </c>
      <c r="P89" s="2" t="inlineStr">
        <is>
          <t>https://adarzuri.com</t>
        </is>
      </c>
      <c r="Q89" s="2" t="inlineStr"/>
      <c r="R89" s="2" t="inlineStr">
        <is>
          <t>High</t>
        </is>
      </c>
      <c r="S89" s="2" t="inlineStr">
        <is>
          <t>Potential opportunity: automate TicketBAI invoice validation checks and client alerts that the firm currently handles manually.</t>
        </is>
      </c>
      <c r="T89" s="2" t="inlineStr">
        <is>
          <t>Adarzuri configures TicketBAI software for clients, validates their invoices and advises on the transition, serving Errenteria, Donostia and Irun for 24+ years.</t>
        </is>
      </c>
      <c r="U89" s="2" t="inlineStr">
        <is>
          <t>Invoice validation is repetitive rule-based work that an agent can pre-screen, freeing the small team (1-9 staff).</t>
        </is>
      </c>
      <c r="V89" s="2" t="inlineStr">
        <is>
          <t>He visto que en Adarzuri configuran el software TicketBAI de sus clientes y validan sus facturas.</t>
        </is>
      </c>
      <c r="W89" s="2" t="inlineStr">
        <is>
          <t>Validación de facturas TicketBAI en Errenteria</t>
        </is>
      </c>
      <c r="X89" s="2" t="inlineStr">
        <is>
          <t>Buenos días,
He visto que en Adarzuri configuran el software TicketBAI de sus clientes y validan sus facturas.
Desarrollo agentes de IA con OpenClaw que se encargan de parte del seguimiento de facturas, los recordatorios de pago y los informes financieros, trabajando con los sistemas que ya utilizan.
Un agente podría revisar a diario las facturas TicketBAI de los clientes de Adarzuri y avisar solo de las que tengan incidencias.
¿Cuánto tiempo les lleva ahora validar las facturas de cada cliente?
Un saludo,
Oseni Ibrahim
AI Automation Specialist
olalekanafolabii7072@gmail.com
Si prefiere no recibir más correos, responda "baja" y no volveré a escribirle.</t>
        </is>
      </c>
      <c r="Y89" s="2" t="inlineStr">
        <is>
          <t>https://adarzuri.com/asesoria-fiscal-contable-y-laboral-en-donostia-san-sebastian/</t>
        </is>
      </c>
      <c r="Z89" s="2" t="inlineStr">
        <is>
          <t>Website describes TicketBAI configuration, invoice validation and transition advice; eInforma shows 1-9 employees, &lt;2M EUR turnover.</t>
        </is>
      </c>
      <c r="AA89" s="2" t="inlineStr">
        <is>
          <t>Website</t>
        </is>
      </c>
      <c r="AB89" s="2" t="inlineStr">
        <is>
          <t>Low</t>
        </is>
      </c>
      <c r="AC89" s="2" t="inlineStr">
        <is>
          <t>review</t>
        </is>
      </c>
      <c r="AD89" s="2" t="inlineStr">
        <is>
          <t>Not Sent</t>
        </is>
      </c>
      <c r="AE89" s="3" t="n"/>
      <c r="AF89" s="2" t="inlineStr">
        <is>
          <t>No email found in results (exact-domain search returned none). Highly relevant due to TicketBAI invoice validation. No verified email. Verified from search results (direct site access unavailable during research).</t>
        </is>
      </c>
    </row>
    <row r="90">
      <c r="A90" s="2" t="inlineStr">
        <is>
          <t>DSI (Software para humanos)</t>
        </is>
      </c>
      <c r="B90" s="2" t="inlineStr">
        <is>
          <t>DSI (Software para humanos)</t>
        </is>
      </c>
      <c r="C90" s="2" t="inlineStr"/>
      <c r="D90" s="2" t="inlineStr"/>
      <c r="E90" s="2" t="inlineStr">
        <is>
          <t>comercial@dsi-net.com</t>
        </is>
      </c>
      <c r="F90" s="2" t="inlineStr">
        <is>
          <t>Spain</t>
        </is>
      </c>
      <c r="G90" s="2" t="inlineStr">
        <is>
          <t>Illes Balears</t>
        </is>
      </c>
      <c r="H90" s="2" t="inlineStr"/>
      <c r="I90" s="2" t="inlineStr">
        <is>
          <t>ERP vendor / implementation partner</t>
        </is>
      </c>
      <c r="J90" s="2" t="inlineStr">
        <is>
          <t>ERP / invoicing software</t>
        </is>
      </c>
      <c r="K90" s="2" t="inlineStr">
        <is>
          <t>VeriFactu-homologated invoicing software for SMEs</t>
        </is>
      </c>
      <c r="L90" s="2" t="inlineStr"/>
      <c r="M90" s="2" t="inlineStr"/>
      <c r="N90" s="2" t="inlineStr"/>
      <c r="O90" s="2" t="inlineStr"/>
      <c r="P90" s="2" t="inlineStr">
        <is>
          <t>https://www.dsi-net.com</t>
        </is>
      </c>
      <c r="Q90" s="2" t="inlineStr">
        <is>
          <t>https://www.linkedin.com/company/dsi-software-para-humanos</t>
        </is>
      </c>
      <c r="R90" s="2" t="inlineStr">
        <is>
          <t>Medium</t>
        </is>
      </c>
      <c r="S90" s="2" t="inlineStr">
        <is>
          <t>Potential opportunity: automate payment reminders and receivables reporting for SMEs running DSI's VeriFactu invoicing software.</t>
        </is>
      </c>
      <c r="T90" s="2" t="inlineStr">
        <is>
          <t>DSI publishes a dedicated 'Software Verifactu para Pymes' page and says its invoicing software is homologated by the Agencia Tributaria.</t>
        </is>
      </c>
      <c r="U90" s="2" t="inlineStr">
        <is>
          <t>Clients migrating to VeriFactu are revisiting invoicing processes, a good moment to add collection automation.</t>
        </is>
      </c>
      <c r="V90" s="2" t="inlineStr">
        <is>
          <t>Vi que DSI ofrece software Verifactu para pymes homologado por la Agencia Tributaria.</t>
        </is>
      </c>
      <c r="W90" s="2" t="inlineStr">
        <is>
          <t>Clientes Verifactu de DSI y reclamación de cobros</t>
        </is>
      </c>
      <c r="X90" s="2" t="inlineStr">
        <is>
          <t>Hola,
Vi que DSI ofrece software Verifactu para pymes homologado por la Agencia Tributaria.
Desarrollo agentes de IA con OpenClaw que se encargan de parte del seguimiento de facturas, los recordatorios de pago y los informes financieros, trabajando con los sistemas que ya utilizan.
Para las pymes que usan el software de DSI, un agente podría reclamar facturas vencidas y enviar un informe semanal de cobros.
¿Tiene sentido que lo hablemos?
Un saludo,
Oseni Ibrahim
AI Automation Specialist
olalekanafolabii7072@gmail.com
Si prefiere no recibir más correos, responda "baja" y no volveré a escribirle.</t>
        </is>
      </c>
      <c r="Y90" s="2" t="inlineStr">
        <is>
          <t>https://www.dsi-net.com/software-verifactu-para-pymes/</t>
        </is>
      </c>
      <c r="Z90" s="2" t="inlineStr">
        <is>
          <t>Search result from dsi-net.com Verifactu page lists comercial@dsi-net.com and phone +34 871 535 934.</t>
        </is>
      </c>
      <c r="AA90" s="2" t="inlineStr">
        <is>
          <t>Product page</t>
        </is>
      </c>
      <c r="AB90" s="2" t="inlineStr">
        <is>
          <t>Low</t>
        </is>
      </c>
      <c r="AC90" s="2" t="inlineStr">
        <is>
          <t>review</t>
        </is>
      </c>
      <c r="AD90" s="2" t="inlineStr">
        <is>
          <t>Not Sent</t>
        </is>
      </c>
      <c r="AE90" s="3" t="n"/>
      <c r="AF90" s="2" t="inlineStr">
        <is>
          <t>Region inferred from +34 871 (Balearic Islands) prefix; city unverified. Confirmation search conflated with unrelated German DSI GmbH (dsi.net) - verify before sending. Email found in one web search only - confirm before sending. Verified from search results (direct site access unavailable during research).</t>
        </is>
      </c>
    </row>
    <row r="91">
      <c r="A91" s="2" t="inlineStr">
        <is>
          <t>Opentix S.L.</t>
        </is>
      </c>
      <c r="B91" s="2" t="inlineStr">
        <is>
          <t>Opentix S.L.</t>
        </is>
      </c>
      <c r="C91" s="2" t="inlineStr"/>
      <c r="D91" s="2" t="inlineStr"/>
      <c r="E91" s="2" t="inlineStr"/>
      <c r="F91" s="2" t="inlineStr">
        <is>
          <t>Spain</t>
        </is>
      </c>
      <c r="G91" s="2" t="inlineStr">
        <is>
          <t>Andalucía</t>
        </is>
      </c>
      <c r="H91" s="2" t="inlineStr">
        <is>
          <t>Sevilla</t>
        </is>
      </c>
      <c r="I91" s="2" t="inlineStr">
        <is>
          <t>ERP vendor / implementation partner</t>
        </is>
      </c>
      <c r="J91" s="2" t="inlineStr">
        <is>
          <t>ERP consulting / Sage partner</t>
        </is>
      </c>
      <c r="K91" s="2" t="inlineStr">
        <is>
          <t>Sage Platinum Partner implementing Sage 200, Sage 50, Sage Despachos Connected and Sage HR</t>
        </is>
      </c>
      <c r="L91" s="2" t="inlineStr">
        <is>
          <t>Sage 50, Sage Despachos</t>
        </is>
      </c>
      <c r="M91" s="2" t="inlineStr">
        <is>
          <t>Sage 200</t>
        </is>
      </c>
      <c r="N91" s="2" t="inlineStr"/>
      <c r="O91" s="2" t="inlineStr"/>
      <c r="P91" s="2" t="inlineStr">
        <is>
          <t>https://www.opentix.es</t>
        </is>
      </c>
      <c r="Q91" s="2" t="inlineStr">
        <is>
          <t>https://es.linkedin.com/company/opentix-s-l-</t>
        </is>
      </c>
      <c r="R91" s="2" t="inlineStr">
        <is>
          <t>Medium</t>
        </is>
      </c>
      <c r="S91" s="2" t="inlineStr">
        <is>
          <t>Potential opportunity: automate client payment reminders and fee-collection reporting for the professional firms (despachos) Opentix serves on Sage Despachos.</t>
        </is>
      </c>
      <c r="T91" s="2" t="inlineStr">
        <is>
          <t>Opentix acquired Sislei to strengthen its solutions for professional firms (despachos).</t>
        </is>
      </c>
      <c r="U91" s="2" t="inlineStr">
        <is>
          <t>Despachos struggle with fee collection; Opentix can resell automation to that base.</t>
        </is>
      </c>
      <c r="V91" s="2" t="inlineStr">
        <is>
          <t>He visto que Opentix es partner Platinum de Sage y que ha adquirido Sislei para reforzar su oferta a despachos profesionales.</t>
        </is>
      </c>
      <c r="W91" s="2" t="inlineStr">
        <is>
          <t>Cobro de honorarios para despachos con Sage</t>
        </is>
      </c>
      <c r="X91" s="2" t="inlineStr">
        <is>
          <t>Buenos días,
He visto que Opentix es partner Platinum de Sage y que ha adquirido Sislei para reforzar su oferta a despachos profesionales.
Desarrollo agentes de IA con OpenClaw que se encargan de parte del seguimiento de facturas, los recordatorios de pago y los informes financieros, trabajando con los sistemas que ya utilizan.
Tras la compra de Sislei, Opentix podría ofrecer a los despachos un agente que reclame honorarios pendientes desde Sage.
¿Les resultaría útil ver una demo breve?
Un saludo,
Oseni Ibrahim
AI Automation Specialist
olalekanafolabii7072@gmail.com
Si prefiere no recibir más correos, responda "baja" y no volveré a escribirle.</t>
        </is>
      </c>
      <c r="Y91" s="2" t="inlineStr">
        <is>
          <t>https://www.opentix.es/oficina/partner-sage-200-sevilla/</t>
        </is>
      </c>
      <c r="Z91" s="2" t="inlineStr">
        <is>
          <t>Opentix Sevilla office page (INN Offices Nervión, Av. San Francisco Javier 20) and press on Sislei acquisition.</t>
        </is>
      </c>
      <c r="AA91" s="2" t="inlineStr">
        <is>
          <t>Website</t>
        </is>
      </c>
      <c r="AB91" s="2" t="inlineStr">
        <is>
          <t>Low</t>
        </is>
      </c>
      <c r="AC91" s="2" t="inlineStr">
        <is>
          <t>review</t>
        </is>
      </c>
      <c r="AD91" s="2" t="inlineStr">
        <is>
          <t>Not Sent</t>
        </is>
      </c>
      <c r="AE91" s="3" t="n"/>
      <c r="AF91" s="2" t="inlineStr">
        <is>
          <t>No email found (search budget exhausted before verification); use contact form at opentix.es/contactanos. Multi-office firm; Sevilla office recorded. No verified email. Verified from search results (direct site access unavailable during research).</t>
        </is>
      </c>
    </row>
    <row r="92">
      <c r="A92" s="2" t="inlineStr">
        <is>
          <t>Accelera-TMS</t>
        </is>
      </c>
      <c r="B92" s="2" t="inlineStr">
        <is>
          <t>Accelera-TMS</t>
        </is>
      </c>
      <c r="C92" s="2" t="inlineStr"/>
      <c r="D92" s="2" t="inlineStr"/>
      <c r="E92" s="2" t="inlineStr"/>
      <c r="F92" s="2" t="inlineStr">
        <is>
          <t>Spain</t>
        </is>
      </c>
      <c r="G92" s="2" t="inlineStr">
        <is>
          <t>Comunidad de Madrid</t>
        </is>
      </c>
      <c r="H92" s="2" t="inlineStr">
        <is>
          <t>Madrid</t>
        </is>
      </c>
      <c r="I92" s="2" t="inlineStr">
        <is>
          <t>ERP vendor / implementation partner</t>
        </is>
      </c>
      <c r="J92" s="2" t="inlineStr">
        <is>
          <t>ERP consulting / SAP partner</t>
        </is>
      </c>
      <c r="K92" s="2" t="inlineStr">
        <is>
          <t>SAP Business One Gold Partner implementing ERP incl. finance and invoicing</t>
        </is>
      </c>
      <c r="L92" s="2" t="inlineStr"/>
      <c r="M92" s="2" t="inlineStr">
        <is>
          <t>SAP Business One</t>
        </is>
      </c>
      <c r="N92" s="2" t="inlineStr"/>
      <c r="O92" s="2" t="inlineStr"/>
      <c r="P92" s="2" t="inlineStr">
        <is>
          <t>https://a-tms.com</t>
        </is>
      </c>
      <c r="Q92" s="2" t="inlineStr"/>
      <c r="R92" s="2" t="inlineStr">
        <is>
          <t>Medium</t>
        </is>
      </c>
      <c r="S92" s="2" t="inlineStr">
        <is>
          <t>Potential opportunity: automate AR follow-up agents on SAP Business One for Accelera-TMS clients.</t>
        </is>
      </c>
      <c r="T92" s="2" t="inlineStr">
        <is>
          <t>Accelera-TMS lists a Madrid office at Valle del Roncal 12 and is an SAP Business One Gold Partner.</t>
        </is>
      </c>
      <c r="U92" s="2" t="inlineStr">
        <is>
          <t>SAP B1 partners can package collection automation for mid-sized clients.</t>
        </is>
      </c>
      <c r="V92" s="2" t="inlineStr">
        <is>
          <t>He visto que Accelera-TMS es Gold Partner de SAP Business One con oficina en Madrid.</t>
        </is>
      </c>
      <c r="W92" s="2" t="inlineStr">
        <is>
          <t>Seguimiento de facturas en SAP Business One</t>
        </is>
      </c>
      <c r="X92" s="2" t="inlineStr">
        <is>
          <t>Buenos días,
He visto que Accelera-TMS es Gold Partner de SAP Business One con oficina en Madrid.
Desarrollo agentes de IA con OpenClaw que se encargan de parte del seguimiento de facturas, los recordatorios de pago y los informes financieros, trabajando con los sistemas que ya utilizan.
Accelera-TMS podría añadir a sus proyectos de SAP Business One un agente que revise vencimientos y envíe avisos de cobro.
¿Es algo que sus clientes les estén pidiendo?
Un saludo,
Oseni Ibrahim
AI Automation Specialist
olalekanafolabii7072@gmail.com
Si prefiere no recibir más correos, responda "baja" y no volveré a escribirle.</t>
        </is>
      </c>
      <c r="Y92" s="2" t="inlineStr">
        <is>
          <t>https://a-tms.com/contacto</t>
        </is>
      </c>
      <c r="Z92" s="2" t="inlineStr">
        <is>
          <t>Contact page result shows Madrid office at Valle del Roncal, 12 and SAP Business One Gold Partner status.</t>
        </is>
      </c>
      <c r="AA92" s="2" t="inlineStr">
        <is>
          <t>Website</t>
        </is>
      </c>
      <c r="AB92" s="2" t="inlineStr">
        <is>
          <t>Low</t>
        </is>
      </c>
      <c r="AC92" s="2" t="inlineStr">
        <is>
          <t>review</t>
        </is>
      </c>
      <c r="AD92" s="2" t="inlineStr">
        <is>
          <t>Not Sent</t>
        </is>
      </c>
      <c r="AE92" s="3" t="n"/>
      <c r="AF92" s="2" t="inlineStr">
        <is>
          <t>No email found (search budget exhausted). No verified email. Verified from search results (direct site access unavailable during research).</t>
        </is>
      </c>
    </row>
    <row r="93">
      <c r="A93" s="2" t="inlineStr">
        <is>
          <t>ICIRED Impagados</t>
        </is>
      </c>
      <c r="B93" s="2" t="inlineStr">
        <is>
          <t>ICIRED Impagados</t>
        </is>
      </c>
      <c r="C93" s="2" t="inlineStr"/>
      <c r="D93" s="2" t="inlineStr"/>
      <c r="E93" s="2" t="inlineStr"/>
      <c r="F93" s="2" t="inlineStr">
        <is>
          <t>Spain</t>
        </is>
      </c>
      <c r="G93" s="2" t="inlineStr">
        <is>
          <t>Comunidad de Madrid</t>
        </is>
      </c>
      <c r="H93" s="2" t="inlineStr">
        <is>
          <t>Madrid</t>
        </is>
      </c>
      <c r="I93" s="2" t="inlineStr">
        <is>
          <t>Accounts receivable / collections</t>
        </is>
      </c>
      <c r="J93" s="2" t="inlineStr">
        <is>
          <t>Debt collection / unpaid-debt registry</t>
        </is>
      </c>
      <c r="K93" s="2" t="inlineStr">
        <is>
          <t>Debt recovery, open online debtor registry (fichero de morosidad), credit and risk reports</t>
        </is>
      </c>
      <c r="L93" s="2" t="inlineStr"/>
      <c r="M93" s="2" t="inlineStr"/>
      <c r="N93" s="2" t="inlineStr"/>
      <c r="O93" s="2" t="inlineStr"/>
      <c r="P93" s="2" t="inlineStr">
        <is>
          <t>https://iciredimpagados.com</t>
        </is>
      </c>
      <c r="Q93" s="2" t="inlineStr"/>
      <c r="R93" s="2" t="inlineStr">
        <is>
          <t>Medium</t>
        </is>
      </c>
      <c r="S93" s="2" t="inlineStr">
        <is>
          <t>Potential opportunity: automate reminder sequences for debts registered in ICIRED and status updates to creditors.</t>
        </is>
      </c>
      <c r="T93" s="2" t="inlineStr">
        <is>
          <t>ICIRED describes itself as the first online debtor registry that is open and accessible to everyone.</t>
        </is>
      </c>
      <c r="U93" s="2" t="inlineStr">
        <is>
          <t>An online self-service model generates many small cases where automated follow-ups add value.</t>
        </is>
      </c>
      <c r="V93" s="2" t="inlineStr">
        <is>
          <t>He visto que ICIRED se presenta como el primer fichero de morosidad online abierto y accesible para cualquiera.</t>
        </is>
      </c>
      <c r="W93" s="2" t="inlineStr">
        <is>
          <t>ICIRED: seguimiento automático de deudas registradas</t>
        </is>
      </c>
      <c r="X93" s="2" t="inlineStr">
        <is>
          <t>Buenos días,
He visto que ICIRED se presenta como el primer fichero de morosidad online abierto y accesible para cualquiera.
Desarrollo agentes de IA con OpenClaw que se encargan de parte del seguimiento de facturas, los recordatorios de pago y los informes financieros, trabajando con los sistemas que ya utilizan.
En ICIRED, un agente podría enviar recordatorios a los deudores registrados y mantener informados a los acreedores de cada avance.
¿Con quién podría comentar esta idea en su equipo comercial?
Un saludo,
Oseni Ibrahim
AI Automation Specialist
olalekanafolabii7072@gmail.com
Si prefiere no recibir más correos, responda "baja" y no volveré a escribirle.</t>
        </is>
      </c>
      <c r="Y93" s="2" t="inlineStr">
        <is>
          <t>https://iciredimpagados.com/contacto/</t>
        </is>
      </c>
      <c r="Z93" s="2" t="inlineStr">
        <is>
          <t>Site describes Madrid-based debt collection and open debtor registry; only data-protection emails (lopd@, dpo@iciredimpagados.com) found publicly.</t>
        </is>
      </c>
      <c r="AA93" s="2" t="inlineStr">
        <is>
          <t>Website</t>
        </is>
      </c>
      <c r="AB93" s="2" t="inlineStr">
        <is>
          <t>Low</t>
        </is>
      </c>
      <c r="AC93" s="2" t="inlineStr">
        <is>
          <t>review</t>
        </is>
      </c>
      <c r="AD93" s="2" t="inlineStr">
        <is>
          <t>Not Sent</t>
        </is>
      </c>
      <c r="AE93" s="3" t="n"/>
      <c r="AF93" s="2" t="inlineStr">
        <is>
          <t>No generic commercial email found; lopd@/dpo@ are data-protection addresses and must not be used for outreach. Use contact form. No verified email. Verified from search results (direct site access unavailable during research).</t>
        </is>
      </c>
    </row>
    <row r="94">
      <c r="A94" s="2" t="inlineStr">
        <is>
          <t>MADEMI Asesoría</t>
        </is>
      </c>
      <c r="B94" s="2" t="inlineStr">
        <is>
          <t>MADEMI Asesoría</t>
        </is>
      </c>
      <c r="C94" s="2" t="inlineStr"/>
      <c r="D94" s="2" t="inlineStr"/>
      <c r="E94" s="2" t="inlineStr"/>
      <c r="F94" s="2" t="inlineStr">
        <is>
          <t>Spain</t>
        </is>
      </c>
      <c r="G94" s="2" t="inlineStr">
        <is>
          <t>Aragón</t>
        </is>
      </c>
      <c r="H94" s="2" t="inlineStr">
        <is>
          <t>Zaragoza</t>
        </is>
      </c>
      <c r="I94" s="2" t="inlineStr">
        <is>
          <t>Accounting / bookkeeping firm (asesoría)</t>
        </is>
      </c>
      <c r="J94" s="2" t="inlineStr">
        <is>
          <t>Outsourced accounting and administration</t>
        </is>
      </c>
      <c r="K94" s="2" t="inlineStr">
        <is>
          <t>Handles accounting and internal administrative management of companies (outsourced)</t>
        </is>
      </c>
      <c r="L94" s="2" t="inlineStr"/>
      <c r="M94" s="2" t="inlineStr"/>
      <c r="N94" s="2" t="inlineStr"/>
      <c r="O94" s="2" t="inlineStr"/>
      <c r="P94" s="2" t="inlineStr">
        <is>
          <t>https://www.mademi.com</t>
        </is>
      </c>
      <c r="Q94" s="2" t="inlineStr"/>
      <c r="R94" s="2" t="inlineStr">
        <is>
          <t>Medium</t>
        </is>
      </c>
      <c r="S94" s="2" t="inlineStr">
        <is>
          <t>Potential opportunity: automate client invoice collection, bookkeeping follow-ups and periodic reporting.</t>
        </is>
      </c>
      <c r="T94" s="2" t="inlineStr">
        <is>
          <t>MADEMI takes over the accounting and internal administrative management of Zaragoza SMEs.</t>
        </is>
      </c>
      <c r="U94" s="2" t="inlineStr">
        <is>
          <t>Handling internal admin for clients means chasing invoices and documents, which agents can automate.</t>
        </is>
      </c>
      <c r="V94" s="2" t="inlineStr">
        <is>
          <t>He visto que en MADEMI se ocupan tanto de la contabilidad como de la gestión administrativa interna de pymes de Zaragoza.</t>
        </is>
      </c>
      <c r="W94" s="2" t="inlineStr">
        <is>
          <t>Gestión administrativa de MADEMI con agentes IA</t>
        </is>
      </c>
      <c r="X94" s="2" t="inlineStr">
        <is>
          <t>Buenos días,
He visto que en MADEMI se ocupan tanto de la contabilidad como de la gestión administrativa interna de pymes de Zaragoza.
Desarrollo agentes de IA con OpenClaw que asumen parte del seguimiento de facturas, los avisos de cobro y los informes financieros, sobre los sistemas que ya utilizan.
En MADEMI, un agente podría reclamar a cada cliente las facturas pendientes de contabilizar y preparar el resumen mensual de cobros.
¿Le parece que hablemos brevemente?
Un saludo,
Oseni Ibrahim
AI Automation Specialist
olalekanafolabii7072@gmail.com
Si prefiere no recibir más correos, responda "baja" y no volveré a escribirle.</t>
        </is>
      </c>
      <c r="Y94" s="2" t="inlineStr">
        <is>
          <t>https://www.mademi.com/</t>
        </is>
      </c>
      <c r="Z94" s="2" t="inlineStr">
        <is>
          <t>Website describes accounting and internal administrative management; address C/ Vicente Berdusán, Bloque D-1, 50010 Zaragoza. No email in results.</t>
        </is>
      </c>
      <c r="AA94" s="2" t="inlineStr">
        <is>
          <t>Website</t>
        </is>
      </c>
      <c r="AB94" s="2" t="inlineStr">
        <is>
          <t>Low</t>
        </is>
      </c>
      <c r="AC94" s="2" t="inlineStr">
        <is>
          <t>review</t>
        </is>
      </c>
      <c r="AD94" s="2" t="inlineStr">
        <is>
          <t>Not Sent</t>
        </is>
      </c>
      <c r="AE94" s="3" t="n"/>
      <c r="AF94" s="2" t="inlineStr">
        <is>
          <t>No email found in search results. No verified email. Verified from search results (direct site access unavailable during research).</t>
        </is>
      </c>
    </row>
    <row r="95">
      <c r="A95" s="2" t="inlineStr">
        <is>
          <t>ADADE Zaragoza</t>
        </is>
      </c>
      <c r="B95" s="2" t="inlineStr">
        <is>
          <t>ADADE Zaragoza</t>
        </is>
      </c>
      <c r="C95" s="2" t="inlineStr"/>
      <c r="D95" s="2" t="inlineStr"/>
      <c r="E95" s="2" t="inlineStr"/>
      <c r="F95" s="2" t="inlineStr">
        <is>
          <t>Spain</t>
        </is>
      </c>
      <c r="G95" s="2" t="inlineStr">
        <is>
          <t>Aragón</t>
        </is>
      </c>
      <c r="H95" s="2" t="inlineStr">
        <is>
          <t>Zaragoza</t>
        </is>
      </c>
      <c r="I95" s="2" t="inlineStr">
        <is>
          <t>Accounting / bookkeeping firm (asesoría)</t>
        </is>
      </c>
      <c r="J95" s="2" t="inlineStr">
        <is>
          <t>Accounting outsourcing</t>
        </is>
      </c>
      <c r="K95" s="2" t="inlineStr">
        <is>
          <t>Externalisation of companies' accounting processes</t>
        </is>
      </c>
      <c r="L95" s="2" t="inlineStr"/>
      <c r="M95" s="2" t="inlineStr"/>
      <c r="N95" s="2" t="inlineStr"/>
      <c r="O95" s="2" t="inlineStr"/>
      <c r="P95" s="2" t="inlineStr">
        <is>
          <t>https://adadezaragoza.es</t>
        </is>
      </c>
      <c r="Q95" s="2" t="inlineStr"/>
      <c r="R95" s="2" t="inlineStr">
        <is>
          <t>Medium</t>
        </is>
      </c>
      <c r="S95" s="2" t="inlineStr">
        <is>
          <t>Potential opportunity: automate document/invoice collection from outsourced-accounting clients and recurring financial reports.</t>
        </is>
      </c>
      <c r="T95" s="2" t="inlineStr">
        <is>
          <t>ADADE Zaragoza (Calle San Jorge 7) markets accounting outsourcing so clients can focus on core activity.</t>
        </is>
      </c>
      <c r="U95" s="2" t="inlineStr">
        <is>
          <t>Outsourced accounting depends on getting invoices on time from clients; agents can handle that follow-up.</t>
        </is>
      </c>
      <c r="V95" s="2" t="inlineStr">
        <is>
          <t>He leído que en ADADE Zaragoza externalizan los procesos contables para que las empresas se centren en su actividad.</t>
        </is>
      </c>
      <c r="W95" s="2" t="inlineStr">
        <is>
          <t>Externalización contable en ADADE Zaragoza</t>
        </is>
      </c>
      <c r="X95" s="2" t="inlineStr">
        <is>
          <t>Buenos días,
He leído que en ADADE Zaragoza externalizan los procesos contables para que las empresas se centren en su actividad.
Desarrollo agentes de IA con OpenClaw que se encargan de parte del seguimiento de facturas, los recordatorios de pago y los informes financieros, trabajando con los sistemas que ya utilizan.
Para ADADE Zaragoza, un agente podría pedir a los clientes las facturas que faltan cada mes y avisar de los cobros vencidos.
¿Tendría interés en verlo funcionando?
Un saludo,
Oseni Ibrahim
AI Automation Specialist
olalekanafolabii7072@gmail.com
Si prefiere no recibir más correos, responda "baja" y no volveré a escribirle.</t>
        </is>
      </c>
      <c r="Y95" s="2" t="inlineStr">
        <is>
          <t>https://adadezaragoza.es/asesoria-zaragoza/contable/</t>
        </is>
      </c>
      <c r="Z95" s="2" t="inlineStr">
        <is>
          <t>Accounting service page; address Calle San Jorge 7, 50001 Zaragoza. No email in results.</t>
        </is>
      </c>
      <c r="AA95" s="2" t="inlineStr">
        <is>
          <t>Product page</t>
        </is>
      </c>
      <c r="AB95" s="2" t="inlineStr">
        <is>
          <t>Low</t>
        </is>
      </c>
      <c r="AC95" s="2" t="inlineStr">
        <is>
          <t>review</t>
        </is>
      </c>
      <c r="AD95" s="2" t="inlineStr">
        <is>
          <t>Not Sent</t>
        </is>
      </c>
      <c r="AE95" s="3" t="n"/>
      <c r="AF95" s="2" t="inlineStr">
        <is>
          <t>No email found. Part of ADADE network. Fits asesoría rather than pure CFO services. No verified email. Verified from search results (direct site access unavailable during research).</t>
        </is>
      </c>
    </row>
    <row r="96">
      <c r="A96" s="2" t="inlineStr">
        <is>
          <t>Mongestió</t>
        </is>
      </c>
      <c r="B96" s="2" t="inlineStr">
        <is>
          <t>Mongestió</t>
        </is>
      </c>
      <c r="C96" s="2" t="inlineStr"/>
      <c r="D96" s="2" t="inlineStr"/>
      <c r="E96" s="2" t="inlineStr">
        <is>
          <t>direccio@mon-gestio.com</t>
        </is>
      </c>
      <c r="F96" s="2" t="inlineStr">
        <is>
          <t>Spain</t>
        </is>
      </c>
      <c r="G96" s="2" t="inlineStr">
        <is>
          <t>Cataluña</t>
        </is>
      </c>
      <c r="H96" s="2" t="inlineStr">
        <is>
          <t>Lleida</t>
        </is>
      </c>
      <c r="I96" s="2" t="inlineStr">
        <is>
          <t>Accounting / bookkeeping firm (asesoría)</t>
        </is>
      </c>
      <c r="J96" s="2" t="inlineStr">
        <is>
          <t>Administrative &amp; accounting gestoría</t>
        </is>
      </c>
      <c r="K96" s="2" t="inlineStr">
        <is>
          <t>Administrative and accounting gestoría services</t>
        </is>
      </c>
      <c r="L96" s="2" t="inlineStr"/>
      <c r="M96" s="2" t="inlineStr"/>
      <c r="N96" s="2" t="inlineStr"/>
      <c r="O96" s="2" t="inlineStr"/>
      <c r="P96" s="2" t="inlineStr">
        <is>
          <t>https://mongestio.com</t>
        </is>
      </c>
      <c r="Q96" s="2" t="inlineStr"/>
      <c r="R96" s="2" t="inlineStr">
        <is>
          <t>Low</t>
        </is>
      </c>
      <c r="S96" s="2" t="inlineStr">
        <is>
          <t>Potential opportunity: automate invoice intake and accounting document reminders for client businesses.</t>
        </is>
      </c>
      <c r="T96" s="2" t="inlineStr">
        <is>
          <t>Mongestió presents itself as a 'gestoria administrativa i comptable' in Lleida and offers contact via WhatsApp.</t>
        </is>
      </c>
      <c r="U96" s="2" t="inlineStr">
        <is>
          <t>A firm already using WhatsApp with clients may welcome agents that handle document requests over familiar channels.</t>
        </is>
      </c>
      <c r="V96" s="2" t="inlineStr">
        <is>
          <t>He visto que Mongestió atiende a sus clientes de Lleida también por WhatsApp desde la Rambla Corregidor Escofet.</t>
        </is>
      </c>
      <c r="W96" s="2" t="inlineStr">
        <is>
          <t>Mongestió: facturas de clientes por WhatsApp</t>
        </is>
      </c>
      <c r="X96" s="2" t="inlineStr">
        <is>
          <t>Buenos días,
He visto que Mongestió atiende a sus clientes de Lleida también por WhatsApp desde la Rambla Corregidor Escofet.
Desarrollo agentes de IA con OpenClaw que se encargan de parte del seguimiento de facturas, los recordatorios de pago y los informes financieros, trabajando con los sistemas que ya utilizan.
En Mongestió, un agente podría pedir las facturas por los canales que ya usan sus clientes y registrarlas para contabilidad.
¿Le interesaría ver cómo funcionaría?
Un saludo,
Oseni Ibrahim
AI Automation Specialist
olalekanafolabii7072@gmail.com
Si prefiere no recibir más correos, responda "baja" y no volveré a escribirle.</t>
        </is>
      </c>
      <c r="Y96" s="2" t="inlineStr">
        <is>
          <t>https://mongestio.com/</t>
        </is>
      </c>
      <c r="Z96" s="2" t="inlineStr">
        <is>
          <t>Search result shows Mongestió, Rbla. Corregidor Escofet 89 1r, 25005 Lleida, email direccio@mon-gestio.com, WhatsApp +34 615 42 41 48.</t>
        </is>
      </c>
      <c r="AA96" s="2" t="inlineStr">
        <is>
          <t>Website</t>
        </is>
      </c>
      <c r="AB96" s="2" t="inlineStr">
        <is>
          <t>Low</t>
        </is>
      </c>
      <c r="AC96" s="2" t="inlineStr">
        <is>
          <t>review</t>
        </is>
      </c>
      <c r="AD96" s="2" t="inlineStr">
        <is>
          <t>Not Sent</t>
        </is>
      </c>
      <c r="AE96" s="3" t="n"/>
      <c r="AF96" s="2" t="inlineStr">
        <is>
          <t>Email domain (mon-gestio.com) differs from website (mongestio.com); could not run second verification (search budget exhausted). Verify before sending. Email found in one web search only - confirm before sending. Verified from search results (direct site access unavailable during research).</t>
        </is>
      </c>
    </row>
    <row r="97">
      <c r="A97" s="2" t="inlineStr">
        <is>
          <t>Capellas i Associats, S.L.</t>
        </is>
      </c>
      <c r="B97" s="2" t="inlineStr">
        <is>
          <t>Capellas i Associats, S.L.</t>
        </is>
      </c>
      <c r="C97" s="2" t="inlineStr"/>
      <c r="D97" s="2" t="inlineStr"/>
      <c r="E97" s="2" t="inlineStr"/>
      <c r="F97" s="2" t="inlineStr">
        <is>
          <t>Spain</t>
        </is>
      </c>
      <c r="G97" s="2" t="inlineStr">
        <is>
          <t>Cataluña</t>
        </is>
      </c>
      <c r="H97" s="2" t="inlineStr">
        <is>
          <t>Girona</t>
        </is>
      </c>
      <c r="I97" s="2" t="inlineStr">
        <is>
          <t>Accounting / bookkeeping firm (asesoría)</t>
        </is>
      </c>
      <c r="J97" s="2" t="inlineStr">
        <is>
          <t>Business advisory</t>
        </is>
      </c>
      <c r="K97" s="2" t="inlineStr">
        <is>
          <t>Economic, financial and tax management for companies and autónomos; profitability analysis tools</t>
        </is>
      </c>
      <c r="L97" s="2" t="inlineStr"/>
      <c r="M97" s="2" t="inlineStr"/>
      <c r="N97" s="2" t="inlineStr"/>
      <c r="O97" s="2" t="inlineStr"/>
      <c r="P97" s="2" t="inlineStr">
        <is>
          <t>https://www.capellas.com</t>
        </is>
      </c>
      <c r="Q97" s="2" t="inlineStr"/>
      <c r="R97" s="2" t="inlineStr">
        <is>
          <t>Low</t>
        </is>
      </c>
      <c r="S97" s="2" t="inlineStr">
        <is>
          <t>Potential opportunity: automate client financial KPIs and invoice/collection reporting.</t>
        </is>
      </c>
      <c r="T97" s="2" t="inlineStr">
        <is>
          <t>Capellas i Associats (Pl. Pompeu Fabra 9, Girona) offers financial tools to analyse client profitability, efficiency and productivity.</t>
        </is>
      </c>
      <c r="U97" s="2" t="inlineStr">
        <is>
          <t>Firms offering analytical reporting need clean, timely invoice and collection data, which agents can maintain.</t>
        </is>
      </c>
      <c r="V97" s="2" t="inlineStr">
        <is>
          <t>He visto que Capellas i Associats ofrece a sus clientes herramientas para analizar rentabilidad y productividad.</t>
        </is>
      </c>
      <c r="W97" s="2" t="inlineStr">
        <is>
          <t>Datos de facturación para los análisis de Capellas</t>
        </is>
      </c>
      <c r="X97" s="2" t="inlineStr">
        <is>
          <t>Buenos días,
He visto que Capellas i Associats ofrece a sus clientes herramientas para analizar rentabilidad y productividad.
Desarrollo agentes de IA con OpenClaw que se encargan de parte del seguimiento de facturas, los recordatorios de pago y los informes financieros, trabajando con los sistemas que ya utilizan.
En Capellas i Associats, un agente podría reunir cada mes facturas y cobros de los clientes para alimentar esos análisis.
¿Les interesaría comentarlo brevemente?
Un saludo,
Oseni Ibrahim
AI Automation Specialist
olalekanafolabii7072@gmail.com
Si prefiere no recibir más correos, responda "baja" y no volveré a escribirle.</t>
        </is>
      </c>
      <c r="Y97" s="2" t="inlineStr">
        <is>
          <t>https://www.capellas.com/ca/</t>
        </is>
      </c>
      <c r="Z97" s="2" t="inlineStr">
        <is>
          <t>Website describes economic, financial and tax management for companies, address Pl. Pompeu Fabra 9, 1B, 17002 Girona.</t>
        </is>
      </c>
      <c r="AA97" s="2" t="inlineStr">
        <is>
          <t>Website</t>
        </is>
      </c>
      <c r="AB97" s="2" t="inlineStr">
        <is>
          <t>Low</t>
        </is>
      </c>
      <c r="AC97" s="2" t="inlineStr">
        <is>
          <t>review</t>
        </is>
      </c>
      <c r="AD97" s="2" t="inlineStr">
        <is>
          <t>Not Sent</t>
        </is>
      </c>
      <c r="AE97" s="3" t="n"/>
      <c r="AF97" s="2" t="inlineStr">
        <is>
          <t>No email found in results; use contact form. No verified email. Verified from search results (direct site access unavailable during research).</t>
        </is>
      </c>
    </row>
    <row r="98">
      <c r="A98" s="2" t="inlineStr">
        <is>
          <t>Roig &amp; Roig</t>
        </is>
      </c>
      <c r="B98" s="2" t="inlineStr">
        <is>
          <t>Roig &amp; Roig</t>
        </is>
      </c>
      <c r="C98" s="2" t="inlineStr"/>
      <c r="D98" s="2" t="inlineStr"/>
      <c r="E98" s="2" t="inlineStr"/>
      <c r="F98" s="2" t="inlineStr">
        <is>
          <t>Spain</t>
        </is>
      </c>
      <c r="G98" s="2" t="inlineStr">
        <is>
          <t>Cataluña</t>
        </is>
      </c>
      <c r="H98" s="2" t="inlineStr">
        <is>
          <t>Lleida</t>
        </is>
      </c>
      <c r="I98" s="2" t="inlineStr">
        <is>
          <t>Accounting / bookkeeping firm (asesoría)</t>
        </is>
      </c>
      <c r="J98" s="2" t="inlineStr">
        <is>
          <t>Economic &amp; accounting advisory</t>
        </is>
      </c>
      <c r="K98" s="2" t="inlineStr">
        <is>
          <t>Accounting advisory and consulting for SMEs</t>
        </is>
      </c>
      <c r="L98" s="2" t="inlineStr"/>
      <c r="M98" s="2" t="inlineStr"/>
      <c r="N98" s="2" t="inlineStr"/>
      <c r="O98" s="2" t="inlineStr"/>
      <c r="P98" s="2" t="inlineStr">
        <is>
          <t>https://roigiroig.com</t>
        </is>
      </c>
      <c r="Q98" s="2" t="inlineStr"/>
      <c r="R98" s="2" t="inlineStr">
        <is>
          <t>Low</t>
        </is>
      </c>
      <c r="S98" s="2" t="inlineStr">
        <is>
          <t>Potential opportunity: automate accounting document collection and management reporting for SME clients.</t>
        </is>
      </c>
      <c r="T98" s="2" t="inlineStr">
        <is>
          <t>Roig &amp; Roig runs an 'assessoria econòmica per a pimes' in Lleida (C/ Lluís Companys 1) with a dedicated accounting consulting service.</t>
        </is>
      </c>
      <c r="U98" s="2" t="inlineStr">
        <is>
          <t>An SME-focused accounting consultancy has repeated monthly document and reporting cycles suited to agents.</t>
        </is>
      </c>
      <c r="V98" s="2" t="inlineStr">
        <is>
          <t>He visto que Roig &amp; Roig ofrece asesoría y consultoría contable específica para pymes en Lleida.</t>
        </is>
      </c>
      <c r="W98" s="2" t="inlineStr">
        <is>
          <t>Consultoría contable para pymes en Roig &amp; Roig</t>
        </is>
      </c>
      <c r="X98" s="2" t="inlineStr">
        <is>
          <t>Buenos días,
He visto que Roig &amp; Roig ofrece asesoría y consultoría contable específica para pymes en Lleida.
Desarrollo agentes de IA con OpenClaw que se encargan de parte del seguimiento de facturas, los recordatorios de pago y los informes financieros, trabajando con los sistemas que ya utilizan.
En Roig &amp; Roig, un agente podría recopilar la documentación contable de cada pyme y preparar un resumen mensual.
¿Le parece interesante para su despacho?
Un saludo,
Oseni Ibrahim
AI Automation Specialist
olalekanafolabii7072@gmail.com
Si prefiere no recibir más correos, responda "baja" y no volveré a escribirle.</t>
        </is>
      </c>
      <c r="Y98" s="2" t="inlineStr">
        <is>
          <t>https://roigiroig.com/assessoria-economica-per-pimes-a-lleida/assessoria-i-consultoria-comptable/</t>
        </is>
      </c>
      <c r="Z98" s="2" t="inlineStr">
        <is>
          <t>Service page for accounting advisory/consulting for SMEs in Lleida, address C/ Lluís Companys 1, 8è 1a, 25003 Lleida.</t>
        </is>
      </c>
      <c r="AA98" s="2" t="inlineStr">
        <is>
          <t>Website</t>
        </is>
      </c>
      <c r="AB98" s="2" t="inlineStr">
        <is>
          <t>Low</t>
        </is>
      </c>
      <c r="AC98" s="2" t="inlineStr">
        <is>
          <t>review</t>
        </is>
      </c>
      <c r="AD98" s="2" t="inlineStr">
        <is>
          <t>Not Sent</t>
        </is>
      </c>
      <c r="AE98" s="3" t="n"/>
      <c r="AF98" s="2" t="inlineStr">
        <is>
          <t>No email found in results; use contact form. No verified email. Verified from search results (direct site access unavailable during research).</t>
        </is>
      </c>
    </row>
    <row r="99">
      <c r="A99" s="2" t="inlineStr">
        <is>
          <t>Segarra Asepyme SL</t>
        </is>
      </c>
      <c r="B99" s="2" t="inlineStr">
        <is>
          <t>Segarra Asepyme SL</t>
        </is>
      </c>
      <c r="C99" s="2" t="inlineStr"/>
      <c r="D99" s="2" t="inlineStr"/>
      <c r="E99" s="2" t="inlineStr"/>
      <c r="F99" s="2" t="inlineStr">
        <is>
          <t>Spain</t>
        </is>
      </c>
      <c r="G99" s="2" t="inlineStr">
        <is>
          <t>Comunitat Valenciana</t>
        </is>
      </c>
      <c r="H99" s="2" t="inlineStr">
        <is>
          <t>Valencia</t>
        </is>
      </c>
      <c r="I99" s="2" t="inlineStr">
        <is>
          <t>Accounting / bookkeeping firm (asesoría)</t>
        </is>
      </c>
      <c r="J99" s="2" t="inlineStr">
        <is>
          <t>Accounting &amp; tax advisory</t>
        </is>
      </c>
      <c r="K99" s="2" t="inlineStr">
        <is>
          <t>Tax, accounting, labour and legal advisory for SMEs and autónomos; Punto de Atención al Emprendedor</t>
        </is>
      </c>
      <c r="L99" s="2" t="inlineStr"/>
      <c r="M99" s="2" t="inlineStr"/>
      <c r="N99" s="2" t="inlineStr"/>
      <c r="O99" s="2" t="inlineStr"/>
      <c r="P99" s="2" t="inlineStr">
        <is>
          <t>https://segarra-asepyme.es</t>
        </is>
      </c>
      <c r="Q99" s="2" t="inlineStr"/>
      <c r="R99" s="2" t="inlineStr">
        <is>
          <t>Low</t>
        </is>
      </c>
      <c r="S99" s="2" t="inlineStr">
        <is>
          <t>Potential opportunity: automate client invoice tracking and payment follow-ups for SME accounting clients.</t>
        </is>
      </c>
      <c r="T99" s="2" t="inlineStr">
        <is>
          <t>Segarra Asepyme operates a Punto de Atención al Emprendedor (PAE) in Valencia alongside its SME accounting service.</t>
        </is>
      </c>
      <c r="U99" s="2" t="inlineStr">
        <is>
          <t>Shows a stable SME accounting client base with recurring invoice workflows.</t>
        </is>
      </c>
      <c r="V99" s="2" t="inlineStr">
        <is>
          <t>He visto que Segarra Asepyme funciona también como Punto de Atención al Emprendedor en Valencia.</t>
        </is>
      </c>
      <c r="W99" s="2" t="inlineStr">
        <is>
          <t>Nuevas empresas y facturación: idea para Segarra Asepyme</t>
        </is>
      </c>
      <c r="X99" s="2" t="inlineStr">
        <is>
          <t>Buenos días,
He visto que Segarra Asepyme funciona también como Punto de Atención al Emprendedor en Valencia.
Desarrollo agentes de IA con OpenClaw que se encargan de parte del seguimiento de facturas, los recordatorios de pago y los informes financieros, trabajando con los sistemas que ya utilizan.
Para las empresas recién creadas que asesora Segarra Asepyme, un agente podría organizar la facturación y los recordatorios de cobro desde el principio.
¿Con quién podría comentarlo?
Un saludo,
Oseni Ibrahim
AI Automation Specialist
olalekanafolabii7072@gmail.com
Si prefiere no recibir más correos, responda "baja" y no volveré a escribirle.</t>
        </is>
      </c>
      <c r="Y99" s="2" t="inlineStr">
        <is>
          <t>https://segarra-asepyme.es/contacto/</t>
        </is>
      </c>
      <c r="Z99" s="2" t="inlineStr">
        <is>
          <t>Website pages show SME advisory, PAE, Carrer de Colón 72 Valencia; no email shown in results.</t>
        </is>
      </c>
      <c r="AA99" s="2" t="inlineStr">
        <is>
          <t>Website</t>
        </is>
      </c>
      <c r="AB99" s="2" t="inlineStr">
        <is>
          <t>Low</t>
        </is>
      </c>
      <c r="AC99" s="2" t="inlineStr">
        <is>
          <t>review</t>
        </is>
      </c>
      <c r="AD99" s="2" t="inlineStr">
        <is>
          <t>Not Sent</t>
        </is>
      </c>
      <c r="AE99" s="3" t="n"/>
      <c r="AF99" s="2" t="inlineStr">
        <is>
          <t>No public email found in search results; use website contact form or phone. No verified email. Verified from search results (direct site access unavailable during research).</t>
        </is>
      </c>
    </row>
    <row r="100">
      <c r="A100" s="2" t="inlineStr">
        <is>
          <t>Emex Asesores</t>
        </is>
      </c>
      <c r="B100" s="2" t="inlineStr">
        <is>
          <t>Emex Asesores</t>
        </is>
      </c>
      <c r="C100" s="2" t="inlineStr"/>
      <c r="D100" s="2" t="inlineStr"/>
      <c r="E100" s="2" t="inlineStr"/>
      <c r="F100" s="2" t="inlineStr">
        <is>
          <t>Spain</t>
        </is>
      </c>
      <c r="G100" s="2" t="inlineStr">
        <is>
          <t>Comunitat Valenciana</t>
        </is>
      </c>
      <c r="H100" s="2" t="inlineStr">
        <is>
          <t>Valencia</t>
        </is>
      </c>
      <c r="I100" s="2" t="inlineStr">
        <is>
          <t>Accounting / bookkeeping firm (asesoría)</t>
        </is>
      </c>
      <c r="J100" s="2" t="inlineStr">
        <is>
          <t>Accounting &amp; tax advisory</t>
        </is>
      </c>
      <c r="K100" s="2" t="inlineStr">
        <is>
          <t>Fiscal, accounting, commercial, legal and labour advisory for companies</t>
        </is>
      </c>
      <c r="L100" s="2" t="inlineStr"/>
      <c r="M100" s="2" t="inlineStr"/>
      <c r="N100" s="2" t="inlineStr"/>
      <c r="O100" s="2" t="inlineStr"/>
      <c r="P100" s="2" t="inlineStr">
        <is>
          <t>https://emexasesores.es</t>
        </is>
      </c>
      <c r="Q100" s="2" t="inlineStr"/>
      <c r="R100" s="2" t="inlineStr">
        <is>
          <t>Low</t>
        </is>
      </c>
      <c r="S100" s="2" t="inlineStr">
        <is>
          <t>Potential opportunity: automate client invoice tracking and payment follow-ups for SME accounting clients.</t>
        </is>
      </c>
      <c r="T100" s="2" t="inlineStr">
        <is>
          <t>Emex Asesores has more than 25 years of experience with offices at Calle Sant Vicent Màrtir 82, Valencia.</t>
        </is>
      </c>
      <c r="U100" s="2" t="inlineStr">
        <is>
          <t>Shows a stable SME accounting client base with recurring invoice workflows.</t>
        </is>
      </c>
      <c r="V100" s="2" t="inlineStr">
        <is>
          <t>He visto que Emex Asesores lleva más de 25 años llevando la contabilidad de pymes en Valencia.</t>
        </is>
      </c>
      <c r="W100" s="2" t="inlineStr">
        <is>
          <t>Contabilidad pyme con menos tareas manuales en Emex</t>
        </is>
      </c>
      <c r="X100" s="2" t="inlineStr">
        <is>
          <t>Buenos días,
He visto que Emex Asesores lleva más de 25 años llevando la contabilidad de pymes en Valencia.
Desarrollo agentes de IA con OpenClaw que se encargan de parte del seguimiento de facturas, los recordatorios de pago y los informes financieros, trabajando con los sistemas que ya utilizan.
En Emex Asesores, un agente podría preparar el seguimiento de facturas pendientes de cada pyme antes de cerrar su contabilidad.
¿Con quién podría comentarlo?
Un saludo,
Oseni Ibrahim
AI Automation Specialist
olalekanafolabii7072@gmail.com
Si prefiere no recibir más correos, responda "baja" y no volveré a escribirle.</t>
        </is>
      </c>
      <c r="Y100" s="2" t="inlineStr">
        <is>
          <t>https://emexasesores.es/asesoria-contable-valencia/</t>
        </is>
      </c>
      <c r="Z100" s="2" t="inlineStr">
        <is>
          <t>Website and directories show accounting advisory for SMEs, tel. 961135433; contact form only, no email in results.</t>
        </is>
      </c>
      <c r="AA100" s="2" t="inlineStr">
        <is>
          <t>Website</t>
        </is>
      </c>
      <c r="AB100" s="2" t="inlineStr">
        <is>
          <t>Low</t>
        </is>
      </c>
      <c r="AC100" s="2" t="inlineStr">
        <is>
          <t>review</t>
        </is>
      </c>
      <c r="AD100" s="2" t="inlineStr">
        <is>
          <t>Not Sent</t>
        </is>
      </c>
      <c r="AE100" s="3" t="n"/>
      <c r="AF100" s="2" t="inlineStr">
        <is>
          <t>No public email found in search results; use website contact form or phone. No verified email. Verified from search results (direct site access unavailable during research).</t>
        </is>
      </c>
    </row>
    <row r="101">
      <c r="A101" s="2" t="inlineStr">
        <is>
          <t>iG Economistas de Empresa SL</t>
        </is>
      </c>
      <c r="B101" s="2" t="inlineStr">
        <is>
          <t>iG Economistas de Empresa SL</t>
        </is>
      </c>
      <c r="C101" s="2" t="inlineStr"/>
      <c r="D101" s="2" t="inlineStr"/>
      <c r="E101" s="2" t="inlineStr"/>
      <c r="F101" s="2" t="inlineStr">
        <is>
          <t>Spain</t>
        </is>
      </c>
      <c r="G101" s="2" t="inlineStr">
        <is>
          <t>Comunitat Valenciana</t>
        </is>
      </c>
      <c r="H101" s="2" t="inlineStr">
        <is>
          <t>Valencia</t>
        </is>
      </c>
      <c r="I101" s="2" t="inlineStr">
        <is>
          <t>Accounting / bookkeeping firm (asesoría)</t>
        </is>
      </c>
      <c r="J101" s="2" t="inlineStr">
        <is>
          <t>Accounting &amp; tax advisory</t>
        </is>
      </c>
      <c r="K101" s="2" t="inlineStr">
        <is>
          <t>Accounting and tax advisory for commercial companies and SMEs</t>
        </is>
      </c>
      <c r="L101" s="2" t="inlineStr"/>
      <c r="M101" s="2" t="inlineStr"/>
      <c r="N101" s="2" t="inlineStr"/>
      <c r="O101" s="2" t="inlineStr"/>
      <c r="P101" s="2" t="inlineStr">
        <is>
          <t>https://igeconomistas.com</t>
        </is>
      </c>
      <c r="Q101" s="2" t="inlineStr"/>
      <c r="R101" s="2" t="inlineStr">
        <is>
          <t>Low</t>
        </is>
      </c>
      <c r="S101" s="2" t="inlineStr">
        <is>
          <t>Potential opportunity: automate client invoice tracking and payment follow-ups for SME accounting clients.</t>
        </is>
      </c>
      <c r="T101" s="2" t="inlineStr">
        <is>
          <t>iG Economistas was founded in 2013 in Valencia specialising in comprehensive advisory for commercial companies.</t>
        </is>
      </c>
      <c r="U101" s="2" t="inlineStr">
        <is>
          <t>Shows a stable SME accounting client base with recurring invoice workflows.</t>
        </is>
      </c>
      <c r="V101" s="2" t="inlineStr">
        <is>
          <t>He visto que iG Economistas se especializa desde 2013 en el asesoramiento integral a sociedades mercantiles en Valencia.</t>
        </is>
      </c>
      <c r="W101" s="2" t="inlineStr">
        <is>
          <t>Informes de cobros para sociedades clientes de iG Economistas</t>
        </is>
      </c>
      <c r="X101" s="2" t="inlineStr">
        <is>
          <t>Buenos días,
He visto que iG Economistas se especializa desde 2013 en el asesoramiento integral a sociedades mercantiles en Valencia.
Desarrollo agentes de IA con OpenClaw que se encargan de parte del seguimiento de facturas, los recordatorios de pago y los informes financieros, trabajando con los sistemas que ya utilizan.
Para las sociedades que asesora iG Economistas, un agente podría preparar informes periódicos de facturas pendientes de cobro.
¿Con quién podría comentarlo?
Un saludo,
Oseni Ibrahim
AI Automation Specialist
olalekanafolabii7072@gmail.com
Si prefiere no recibir más correos, responda "baja" y no volveré a escribirle.</t>
        </is>
      </c>
      <c r="Y101" s="2" t="inlineStr">
        <is>
          <t>https://igeconomistas.com/servicios/asesoramiento-contable-valencia/</t>
        </is>
      </c>
      <c r="Z101" s="2" t="inlineStr">
        <is>
          <t>Search results show office at Calle Historiador Diago 6, Valencia, tel. 963202286; no email found.</t>
        </is>
      </c>
      <c r="AA101" s="2" t="inlineStr">
        <is>
          <t>Website</t>
        </is>
      </c>
      <c r="AB101" s="2" t="inlineStr">
        <is>
          <t>Low</t>
        </is>
      </c>
      <c r="AC101" s="2" t="inlineStr">
        <is>
          <t>review</t>
        </is>
      </c>
      <c r="AD101" s="2" t="inlineStr">
        <is>
          <t>Not Sent</t>
        </is>
      </c>
      <c r="AE101" s="3" t="n"/>
      <c r="AF101" s="2" t="inlineStr">
        <is>
          <t>No public email found in search results; use website contact form or phone. No verified email. Verified from search results (direct site access unavailable during research).</t>
        </is>
      </c>
    </row>
    <row r="102">
      <c r="A102" s="2" t="inlineStr">
        <is>
          <t>GVV Asesores y Consultores</t>
        </is>
      </c>
      <c r="B102" s="2" t="inlineStr">
        <is>
          <t>GVV Asesores y Consultores</t>
        </is>
      </c>
      <c r="C102" s="2" t="inlineStr"/>
      <c r="D102" s="2" t="inlineStr"/>
      <c r="E102" s="2" t="inlineStr"/>
      <c r="F102" s="2" t="inlineStr">
        <is>
          <t>Spain</t>
        </is>
      </c>
      <c r="G102" s="2" t="inlineStr">
        <is>
          <t>Andalucía</t>
        </is>
      </c>
      <c r="H102" s="2" t="inlineStr">
        <is>
          <t>Sevilla</t>
        </is>
      </c>
      <c r="I102" s="2" t="inlineStr">
        <is>
          <t>Accounting / bookkeeping firm (asesoría)</t>
        </is>
      </c>
      <c r="J102" s="2" t="inlineStr">
        <is>
          <t>Accounting and tax advisory</t>
        </is>
      </c>
      <c r="K102" s="2" t="inlineStr">
        <is>
          <t>Fiscal, accounting, labour and legal services for self-employed, companies and SMEs in Andalucía</t>
        </is>
      </c>
      <c r="L102" s="2" t="inlineStr"/>
      <c r="M102" s="2" t="inlineStr"/>
      <c r="N102" s="2" t="inlineStr"/>
      <c r="O102" s="2" t="inlineStr"/>
      <c r="P102" s="2" t="inlineStr">
        <is>
          <t>https://www.consulgvv.es</t>
        </is>
      </c>
      <c r="Q102" s="2" t="inlineStr"/>
      <c r="R102" s="2" t="inlineStr">
        <is>
          <t>Low</t>
        </is>
      </c>
      <c r="S102" s="2" t="inlineStr">
        <is>
          <t>Potential opportunity: automate client invoice collection and monthly bookkeeping reminders for SME clients.</t>
        </is>
      </c>
      <c r="T102" s="2" t="inlineStr">
        <is>
          <t>Sevilla firm with 25+ years of experience offering accounting and gestoría services for companies and particulars, open mornings and afternoons (954 23 81 71).</t>
        </is>
      </c>
      <c r="U102" s="2" t="inlineStr">
        <is>
          <t>A long-established firm with a broad SME base handles recurring document intake every month.</t>
        </is>
      </c>
      <c r="V102" s="2" t="inlineStr">
        <is>
          <t>He visto que GVV lleva más de 25 años ofreciendo asesoría contable y fiscal a pymes y autónomos en Sevilla.</t>
        </is>
      </c>
      <c r="W102" s="2" t="inlineStr">
        <is>
          <t>Documentación mensual de pymes en Sevilla</t>
        </is>
      </c>
      <c r="X102" s="2" t="inlineStr">
        <is>
          <t>Buenos días,
He visto que GVV lleva más de 25 años ofreciendo asesoría contable y fiscal a pymes y autónomos en Sevilla.
Desarrollo agentes de IA con OpenClaw que se encargan de parte del seguimiento de facturas, los recordatorios de pago y los informes financieros, trabajando con los sistemas que ya utilizan.
Un agente podría pedir a los clientes de GVV sus facturas cada mes y avisar al equipo cuando falte algo antes del cierre.
¿Sería útil comentarlo en una llamada breve?
Un saludo,
Oseni Ibrahim
AI Automation Specialist
olalekanafolabii7072@gmail.com
Si prefiere no recibir más correos, responda "baja" y no volveré a escribirle.</t>
        </is>
      </c>
      <c r="Y102" s="2" t="inlineStr">
        <is>
          <t>https://www.consulgvv.es/asesoria-contable-en-sevilla/</t>
        </is>
      </c>
      <c r="Z102" s="2" t="inlineStr">
        <is>
          <t>Website pages describe accounting, fiscal and gestoría services in Sevilla, 25+ years, phone 954 23 81 71. No email found in results.</t>
        </is>
      </c>
      <c r="AA102" s="2" t="inlineStr">
        <is>
          <t>Website</t>
        </is>
      </c>
      <c r="AB102" s="2" t="inlineStr">
        <is>
          <t>Low</t>
        </is>
      </c>
      <c r="AC102" s="2" t="inlineStr">
        <is>
          <t>review</t>
        </is>
      </c>
      <c r="AD102" s="2" t="inlineStr">
        <is>
          <t>Not Sent</t>
        </is>
      </c>
      <c r="AE102" s="3" t="n"/>
      <c r="AF102" s="2" t="inlineStr">
        <is>
          <t>No email found (search budget exhausted before a dedicated email search). Contact via phone/contact form. No verified email. Verified from search results (direct site access unavailable during research).</t>
        </is>
      </c>
    </row>
    <row r="103">
      <c r="A103" s="2" t="inlineStr">
        <is>
          <t>Zamorano Cruz Asesores</t>
        </is>
      </c>
      <c r="B103" s="2" t="inlineStr">
        <is>
          <t>Zamorano Cruz Asesores</t>
        </is>
      </c>
      <c r="C103" s="2" t="inlineStr"/>
      <c r="D103" s="2" t="inlineStr"/>
      <c r="E103" s="2" t="inlineStr"/>
      <c r="F103" s="2" t="inlineStr">
        <is>
          <t>Spain</t>
        </is>
      </c>
      <c r="G103" s="2" t="inlineStr">
        <is>
          <t>Andalucía</t>
        </is>
      </c>
      <c r="H103" s="2" t="inlineStr">
        <is>
          <t>Sevilla</t>
        </is>
      </c>
      <c r="I103" s="2" t="inlineStr">
        <is>
          <t>Accounting / bookkeeping firm (asesoría)</t>
        </is>
      </c>
      <c r="J103" s="2" t="inlineStr">
        <is>
          <t>Accounting and tax advisory</t>
        </is>
      </c>
      <c r="K103" s="2" t="inlineStr">
        <is>
          <t>Tax, labour and accounting advisory for companies</t>
        </is>
      </c>
      <c r="L103" s="2" t="inlineStr"/>
      <c r="M103" s="2" t="inlineStr"/>
      <c r="N103" s="2" t="inlineStr"/>
      <c r="O103" s="2" t="inlineStr"/>
      <c r="P103" s="2" t="inlineStr">
        <is>
          <t>https://zamoranocruz.com</t>
        </is>
      </c>
      <c r="Q103" s="2" t="inlineStr"/>
      <c r="R103" s="2" t="inlineStr">
        <is>
          <t>Low</t>
        </is>
      </c>
      <c r="S103" s="2" t="inlineStr">
        <is>
          <t>Potential opportunity: automate follow-up on client invoices and payroll inputs ahead of monthly and quarterly deadlines.</t>
        </is>
      </c>
      <c r="T103" s="2" t="inlineStr">
        <is>
          <t>Sevilla gestoría at Av. República Argentina 27 B positioning itself in fiscal, labour and accounting advisory.</t>
        </is>
      </c>
      <c r="U103" s="2" t="inlineStr">
        <is>
          <t>Combined fiscal, labour and accounting services create multiple recurring document deadlines per client.</t>
        </is>
      </c>
      <c r="V103" s="2" t="inlineStr">
        <is>
          <t>He visto que Zamorano Cruz atiende la asesoría fiscal, laboral y contable de empresas desde Avenida República Argentina.</t>
        </is>
      </c>
      <c r="W103" s="2" t="inlineStr">
        <is>
          <t>Vencimientos fiscales y laborales de sus clientes sevillanos</t>
        </is>
      </c>
      <c r="X103" s="2" t="inlineStr">
        <is>
          <t>Buenos días,
He visto que Zamorano Cruz atiende la asesoría fiscal, laboral y contable de empresas desde Avenida República Argentina.
Desarrollo agentes de IA con OpenClaw que se encargan de parte del seguimiento de facturas, los recordatorios de pago y los informes financieros, trabajando con los sistemas que ya utilizan.
Un agente podría encargarse de reclamar facturas y datos de nóminas a los clientes de Zamorano Cruz antes de cada vencimiento.
¿Les interesaría ver un ejemplo aplicado a su calendario fiscal?
Un saludo,
Oseni Ibrahim
AI Automation Specialist
olalekanafolabii7072@gmail.com
Si prefiere no recibir más correos, responda "baja" y no volveré a escribirle.</t>
        </is>
      </c>
      <c r="Y103" s="2" t="inlineStr">
        <is>
          <t>https://zamoranocruz.com/contacto-asesoria-fiscal-laboral-contable/</t>
        </is>
      </c>
      <c r="Z103" s="2" t="inlineStr">
        <is>
          <t>Contact page shows address Av. República Argentina 27 B, 2º I, 41011 Sevilla and fiscal/labour/accounting services. No email in results.</t>
        </is>
      </c>
      <c r="AA103" s="2" t="inlineStr">
        <is>
          <t>Website</t>
        </is>
      </c>
      <c r="AB103" s="2" t="inlineStr">
        <is>
          <t>Low</t>
        </is>
      </c>
      <c r="AC103" s="2" t="inlineStr">
        <is>
          <t>review</t>
        </is>
      </c>
      <c r="AD103" s="2" t="inlineStr">
        <is>
          <t>Not Sent</t>
        </is>
      </c>
      <c r="AE103" s="3" t="n"/>
      <c r="AF103" s="2" t="inlineStr">
        <is>
          <t>No email found. Contact via website form. No verified email. Verified from search results (direct site access unavailable during research).</t>
        </is>
      </c>
    </row>
    <row r="104">
      <c r="A104" s="2" t="inlineStr">
        <is>
          <t>AHORA Soluciones</t>
        </is>
      </c>
      <c r="B104" s="2" t="inlineStr">
        <is>
          <t>AHORA Soluciones</t>
        </is>
      </c>
      <c r="C104" s="2" t="inlineStr"/>
      <c r="D104" s="2" t="inlineStr"/>
      <c r="E104" s="2" t="inlineStr"/>
      <c r="F104" s="2" t="inlineStr">
        <is>
          <t>Spain</t>
        </is>
      </c>
      <c r="G104" s="2" t="inlineStr">
        <is>
          <t>Comunitat Valenciana</t>
        </is>
      </c>
      <c r="H104" s="2" t="inlineStr">
        <is>
          <t>Valencia</t>
        </is>
      </c>
      <c r="I104" s="2" t="inlineStr">
        <is>
          <t>ERP vendor / implementation partner</t>
        </is>
      </c>
      <c r="J104" s="2" t="inlineStr">
        <is>
          <t>ERP software vendor</t>
        </is>
      </c>
      <c r="K104" s="2" t="inlineStr">
        <is>
          <t>Develops AHORA ERP business management software sold through a distribution channel</t>
        </is>
      </c>
      <c r="L104" s="2" t="inlineStr"/>
      <c r="M104" s="2" t="inlineStr">
        <is>
          <t>Ahora ERP</t>
        </is>
      </c>
      <c r="N104" s="2" t="inlineStr"/>
      <c r="O104" s="2" t="inlineStr"/>
      <c r="P104" s="2" t="inlineStr">
        <is>
          <t>https://www.ahora.es</t>
        </is>
      </c>
      <c r="Q104" s="2" t="inlineStr">
        <is>
          <t>https://es.linkedin.com/company/ahora-soluciones</t>
        </is>
      </c>
      <c r="R104" s="2" t="inlineStr">
        <is>
          <t>Low</t>
        </is>
      </c>
      <c r="S104" s="2" t="inlineStr">
        <is>
          <t>Potential opportunity: automate collections and finance reporting agents for AHORA ERP users via its distributor channel.</t>
        </is>
      </c>
      <c r="T104" s="2" t="inlineStr">
        <is>
          <t>AHORA maintains a dedicated services area for its ERP distribution channel.</t>
        </is>
      </c>
      <c r="U104" s="2" t="inlineStr">
        <is>
          <t>A channel-based ERP vendor could distribute AI finance agents through partners.</t>
        </is>
      </c>
      <c r="V104" s="2" t="inlineStr">
        <is>
          <t>He visto que AHORA desarrolla software de gestión para empresas y trabaja con una red de distribuidores.</t>
        </is>
      </c>
      <c r="W104" s="2" t="inlineStr">
        <is>
          <t>Agentes de cobro para el canal de AHORA ERP</t>
        </is>
      </c>
      <c r="X104" s="2" t="inlineStr">
        <is>
          <t>Buenos días,
He visto que AHORA desarrolla software de gestión para empresas y trabaja con una red de distribuidores.
Desarrollo agentes de IA con OpenClaw que se encargan de parte del seguimiento de facturas, los recordatorios de pago y los informes financieros, trabajando con los sistemas que ya utilizan.
En AHORA, su red de distribuidores podría ofrecer un agente que gestione recordatorios de pago a partir de los datos del ERP.
¿Con quién podría tratar una posible colaboración?
Un saludo,
Oseni Ibrahim
AI Automation Specialist
olalekanafolabii7072@gmail.com
Si prefiere no recibir más correos, responda "baja" y no volveré a escribirle.</t>
        </is>
      </c>
      <c r="Y104" s="2" t="inlineStr">
        <is>
          <t>https://ahora.es/Contacto</t>
        </is>
      </c>
      <c r="Z104" s="2" t="inlineStr">
        <is>
          <t>AHORA contact page lists phone 963 021 000; freshdesk shows channel distribution services.</t>
        </is>
      </c>
      <c r="AA104" s="2" t="inlineStr">
        <is>
          <t>Website</t>
        </is>
      </c>
      <c r="AB104" s="2" t="inlineStr">
        <is>
          <t>Low</t>
        </is>
      </c>
      <c r="AC104" s="2" t="inlineStr">
        <is>
          <t>review</t>
        </is>
      </c>
      <c r="AD104" s="2" t="inlineStr">
        <is>
          <t>Not Sent</t>
        </is>
      </c>
      <c r="AE104" s="3" t="n"/>
      <c r="AF104" s="2" t="inlineStr">
        <is>
          <t>No email found. City inferred from 963 (Valencia) phone prefix only - verify. No verified email. Verified from search results (direct site access unavailable during research).</t>
        </is>
      </c>
    </row>
  </sheetData>
  <autoFilter ref="A1:AF104"/>
  <dataValidations count="4">
    <dataValidation sqref="R2:R104" showDropDown="0" showInputMessage="0" showErrorMessage="0" allowBlank="1" type="list">
      <formula1>"High,Medium,Low"</formula1>
    </dataValidation>
    <dataValidation sqref="AB2:AB104" showDropDown="0" showInputMessage="0" showErrorMessage="0" allowBlank="1" type="list">
      <formula1>"High,Medium,Low"</formula1>
    </dataValidation>
    <dataValidation sqref="AC2:AC104" showDropDown="0" showInputMessage="0" showErrorMessage="0" allowBlank="1" type="list">
      <formula1>"ready,review"</formula1>
    </dataValidation>
    <dataValidation sqref="AD2:AD104" showDropDown="0" showInputMessage="0" showErrorMessage="0" allowBlank="1" type="list">
      <formula1>"Not Sent,Sent,Bounced,Replied,Unsubscribed"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62" customWidth="1" min="1" max="1"/>
    <col width="90" customWidth="1" min="2" max="2"/>
  </cols>
  <sheetData>
    <row r="1">
      <c r="A1" s="4" t="inlineStr">
        <is>
          <t>Overview</t>
        </is>
      </c>
      <c r="B1" s="5" t="inlineStr"/>
    </row>
    <row r="2">
      <c r="A2" s="2" t="inlineStr">
        <is>
          <t>Total researched (accepted + rejected by researchers)</t>
        </is>
      </c>
      <c r="B2" s="2" t="n">
        <v>187</v>
      </c>
    </row>
    <row r="3">
      <c r="A3" s="2" t="inlineStr">
        <is>
          <t>Total prospects (unique, in sheet)</t>
        </is>
      </c>
      <c r="B3" s="2" t="n">
        <v>103</v>
      </c>
    </row>
    <row r="4">
      <c r="A4" s="2" t="inlineStr">
        <is>
          <t>Prospects with verified emails</t>
        </is>
      </c>
      <c r="B4" s="2" t="n">
        <v>86</v>
      </c>
    </row>
    <row r="5">
      <c r="A5" s="2" t="inlineStr">
        <is>
          <t>Prospects without verified emails</t>
        </is>
      </c>
      <c r="B5" s="2" t="n">
        <v>17</v>
      </c>
    </row>
    <row r="6">
      <c r="A6" s="2" t="inlineStr">
        <is>
          <t>Emails confirmed in two separate searches</t>
        </is>
      </c>
      <c r="B6" s="2" t="n">
        <v>68</v>
      </c>
    </row>
    <row r="7">
      <c r="A7" s="2" t="inlineStr">
        <is>
          <t>Lead Status = ready</t>
        </is>
      </c>
      <c r="B7" s="2" t="n">
        <v>61</v>
      </c>
    </row>
    <row r="8">
      <c r="A8" s="2" t="inlineStr">
        <is>
          <t>Lead Status = review</t>
        </is>
      </c>
      <c r="B8" s="2" t="n">
        <v>42</v>
      </c>
    </row>
    <row r="9">
      <c r="A9" s="2" t="inlineStr">
        <is>
          <t>Duplicate count removed</t>
        </is>
      </c>
      <c r="B9" s="2" t="n">
        <v>0</v>
      </c>
    </row>
    <row r="10">
      <c r="A10" s="2" t="inlineStr">
        <is>
          <t>Invalid prospects removed (rejected in research + failed validation)</t>
        </is>
      </c>
      <c r="B10" s="2" t="n">
        <v>84</v>
      </c>
    </row>
    <row r="11">
      <c r="A11" s="2" t="inlineStr">
        <is>
          <t xml:space="preserve">  - rejected during research</t>
        </is>
      </c>
      <c r="B11" s="2" t="n">
        <v>84</v>
      </c>
    </row>
    <row r="12">
      <c r="A12" s="2" t="inlineStr">
        <is>
          <t xml:space="preserve">  - failed validation at merge</t>
        </is>
      </c>
      <c r="B12" s="2" t="n">
        <v>0</v>
      </c>
    </row>
    <row r="13">
      <c r="A13" s="2" t="inlineStr">
        <is>
          <t>Searches logged by researchers</t>
        </is>
      </c>
      <c r="B13" s="2" t="n">
        <v>191</v>
      </c>
    </row>
    <row r="14">
      <c r="A14" s="2" t="inlineStr">
        <is>
          <t>Sender</t>
        </is>
      </c>
      <c r="B14" s="2" t="inlineStr">
        <is>
          <t>Oseni Ibrahim &lt;olalekanafolabii7072@gmail.com&gt;</t>
        </is>
      </c>
    </row>
    <row r="15">
      <c r="A15" s="2" t="n"/>
      <c r="B15" s="2" t="n"/>
    </row>
    <row r="16">
      <c r="A16" s="4" t="inlineStr">
        <is>
          <t>Prospects by country</t>
        </is>
      </c>
      <c r="B16" s="5" t="inlineStr"/>
    </row>
    <row r="17">
      <c r="A17" s="2" t="inlineStr">
        <is>
          <t>Spain</t>
        </is>
      </c>
      <c r="B17" s="2" t="n">
        <v>103</v>
      </c>
    </row>
    <row r="18">
      <c r="A18" s="2" t="n"/>
      <c r="B18" s="2" t="n"/>
    </row>
    <row r="19">
      <c r="A19" s="4" t="inlineStr">
        <is>
          <t>Prospects by region (Comunidad Autónoma)</t>
        </is>
      </c>
      <c r="B19" s="5" t="inlineStr"/>
    </row>
    <row r="20">
      <c r="A20" s="2" t="inlineStr">
        <is>
          <t>Cataluña</t>
        </is>
      </c>
      <c r="B20" s="2" t="n">
        <v>24</v>
      </c>
    </row>
    <row r="21">
      <c r="A21" s="2" t="inlineStr">
        <is>
          <t>Comunidad de Madrid</t>
        </is>
      </c>
      <c r="B21" s="2" t="n">
        <v>22</v>
      </c>
    </row>
    <row r="22">
      <c r="A22" s="2" t="inlineStr">
        <is>
          <t>Comunitat Valenciana</t>
        </is>
      </c>
      <c r="B22" s="2" t="n">
        <v>18</v>
      </c>
    </row>
    <row r="23">
      <c r="A23" s="2" t="inlineStr">
        <is>
          <t>Andalucía</t>
        </is>
      </c>
      <c r="B23" s="2" t="n">
        <v>12</v>
      </c>
    </row>
    <row r="24">
      <c r="A24" s="2" t="inlineStr">
        <is>
          <t>País Vasco</t>
        </is>
      </c>
      <c r="B24" s="2" t="n">
        <v>9</v>
      </c>
    </row>
    <row r="25">
      <c r="A25" s="2" t="inlineStr">
        <is>
          <t>Región de Murcia</t>
        </is>
      </c>
      <c r="B25" s="2" t="n">
        <v>6</v>
      </c>
    </row>
    <row r="26">
      <c r="A26" s="2" t="inlineStr">
        <is>
          <t>Galicia</t>
        </is>
      </c>
      <c r="B26" s="2" t="n">
        <v>5</v>
      </c>
    </row>
    <row r="27">
      <c r="A27" s="2" t="inlineStr">
        <is>
          <t>Aragón</t>
        </is>
      </c>
      <c r="B27" s="2" t="n">
        <v>3</v>
      </c>
    </row>
    <row r="28">
      <c r="A28" s="2" t="inlineStr">
        <is>
          <t>Navarra</t>
        </is>
      </c>
      <c r="B28" s="2" t="n">
        <v>2</v>
      </c>
    </row>
    <row r="29">
      <c r="A29" s="2" t="inlineStr">
        <is>
          <t>Castilla y León</t>
        </is>
      </c>
      <c r="B29" s="2" t="n">
        <v>1</v>
      </c>
    </row>
    <row r="30">
      <c r="A30" s="2" t="inlineStr">
        <is>
          <t>Illes Balears</t>
        </is>
      </c>
      <c r="B30" s="2" t="n">
        <v>1</v>
      </c>
    </row>
    <row r="31">
      <c r="A31" s="2" t="n"/>
      <c r="B31" s="2" t="n"/>
    </row>
    <row r="32">
      <c r="A32" s="4" t="inlineStr">
        <is>
          <t>Prospects by city (top 15)</t>
        </is>
      </c>
      <c r="B32" s="5" t="inlineStr"/>
    </row>
    <row r="33">
      <c r="A33" s="2" t="inlineStr">
        <is>
          <t>Madrid</t>
        </is>
      </c>
      <c r="B33" s="2" t="n">
        <v>15</v>
      </c>
    </row>
    <row r="34">
      <c r="A34" s="2" t="inlineStr">
        <is>
          <t>Barcelona</t>
        </is>
      </c>
      <c r="B34" s="2" t="n">
        <v>8</v>
      </c>
    </row>
    <row r="35">
      <c r="A35" s="2" t="inlineStr">
        <is>
          <t>Valencia</t>
        </is>
      </c>
      <c r="B35" s="2" t="n">
        <v>7</v>
      </c>
    </row>
    <row r="36">
      <c r="A36" s="2" t="inlineStr">
        <is>
          <t>Sevilla</t>
        </is>
      </c>
      <c r="B36" s="2" t="n">
        <v>6</v>
      </c>
    </row>
    <row r="37">
      <c r="A37" s="2" t="inlineStr">
        <is>
          <t>Murcia</t>
        </is>
      </c>
      <c r="B37" s="2" t="n">
        <v>5</v>
      </c>
    </row>
    <row r="38">
      <c r="A38" s="2" t="inlineStr">
        <is>
          <t>Girona</t>
        </is>
      </c>
      <c r="B38" s="2" t="n">
        <v>5</v>
      </c>
    </row>
    <row r="39">
      <c r="A39" s="2" t="inlineStr">
        <is>
          <t>Bilbao</t>
        </is>
      </c>
      <c r="B39" s="2" t="n">
        <v>4</v>
      </c>
    </row>
    <row r="40">
      <c r="A40" s="2" t="inlineStr">
        <is>
          <t>Alicante</t>
        </is>
      </c>
      <c r="B40" s="2" t="n">
        <v>3</v>
      </c>
    </row>
    <row r="41">
      <c r="A41" s="2" t="inlineStr">
        <is>
          <t>Málaga</t>
        </is>
      </c>
      <c r="B41" s="2" t="n">
        <v>3</v>
      </c>
    </row>
    <row r="42">
      <c r="A42" s="2" t="inlineStr">
        <is>
          <t>Zaragoza</t>
        </is>
      </c>
      <c r="B42" s="2" t="n">
        <v>3</v>
      </c>
    </row>
    <row r="43">
      <c r="A43" s="2" t="inlineStr">
        <is>
          <t>Ames (Milladoiro), A Coruña</t>
        </is>
      </c>
      <c r="B43" s="2" t="n">
        <v>3</v>
      </c>
    </row>
    <row r="44">
      <c r="A44" s="2" t="inlineStr">
        <is>
          <t>Alcobendas</t>
        </is>
      </c>
      <c r="B44" s="2" t="n">
        <v>2</v>
      </c>
    </row>
    <row r="45">
      <c r="A45" s="2" t="inlineStr">
        <is>
          <t>Las Rozas de Madrid</t>
        </is>
      </c>
      <c r="B45" s="2" t="n">
        <v>2</v>
      </c>
    </row>
    <row r="46">
      <c r="A46" s="2" t="inlineStr">
        <is>
          <t>Terrassa</t>
        </is>
      </c>
      <c r="B46" s="2" t="n">
        <v>2</v>
      </c>
    </row>
    <row r="47">
      <c r="A47" s="2" t="inlineStr">
        <is>
          <t>Badalona</t>
        </is>
      </c>
      <c r="B47" s="2" t="n">
        <v>2</v>
      </c>
    </row>
    <row r="48">
      <c r="A48" s="2" t="n"/>
      <c r="B48" s="2" t="n"/>
    </row>
    <row r="49">
      <c r="A49" s="4" t="inlineStr">
        <is>
          <t>Prospects by company type</t>
        </is>
      </c>
      <c r="B49" s="5" t="inlineStr"/>
    </row>
    <row r="50">
      <c r="A50" s="2" t="inlineStr">
        <is>
          <t>Accounting / bookkeeping firm (asesoría)</t>
        </is>
      </c>
      <c r="B50" s="2" t="n">
        <v>66</v>
      </c>
    </row>
    <row r="51">
      <c r="A51" s="2" t="inlineStr">
        <is>
          <t>ERP vendor / implementation partner</t>
        </is>
      </c>
      <c r="B51" s="2" t="n">
        <v>12</v>
      </c>
    </row>
    <row r="52">
      <c r="A52" s="2" t="inlineStr">
        <is>
          <t>Invoicing / e-invoicing software</t>
        </is>
      </c>
      <c r="B52" s="2" t="n">
        <v>7</v>
      </c>
    </row>
    <row r="53">
      <c r="A53" s="2" t="inlineStr">
        <is>
          <t>Accounts receivable / collections</t>
        </is>
      </c>
      <c r="B53" s="2" t="n">
        <v>5</v>
      </c>
    </row>
    <row r="54">
      <c r="A54" s="2" t="inlineStr">
        <is>
          <t>Business management software</t>
        </is>
      </c>
      <c r="B54" s="2" t="n">
        <v>5</v>
      </c>
    </row>
    <row r="55">
      <c r="A55" s="2" t="inlineStr">
        <is>
          <t>Financial administration / CFO services</t>
        </is>
      </c>
      <c r="B55" s="2" t="n">
        <v>3</v>
      </c>
    </row>
    <row r="56">
      <c r="A56" s="2" t="inlineStr">
        <is>
          <t>Accounting / tax software</t>
        </is>
      </c>
      <c r="B56" s="2" t="n">
        <v>3</v>
      </c>
    </row>
    <row r="57">
      <c r="A57" s="2" t="inlineStr">
        <is>
          <t>Payments / fintech / factoring</t>
        </is>
      </c>
      <c r="B57" s="2" t="n">
        <v>2</v>
      </c>
    </row>
    <row r="58">
      <c r="A58" s="2" t="n"/>
      <c r="B58" s="2" t="n"/>
    </row>
    <row r="59">
      <c r="A59" s="4" t="inlineStr">
        <is>
          <t>Prospects by buying intent</t>
        </is>
      </c>
      <c r="B59" s="5" t="inlineStr"/>
    </row>
    <row r="60">
      <c r="A60" s="2" t="inlineStr">
        <is>
          <t>High</t>
        </is>
      </c>
      <c r="B60" s="2" t="n">
        <v>17</v>
      </c>
    </row>
    <row r="61">
      <c r="A61" s="2" t="inlineStr">
        <is>
          <t>Medium</t>
        </is>
      </c>
      <c r="B61" s="2" t="n">
        <v>63</v>
      </c>
    </row>
    <row r="62">
      <c r="A62" s="2" t="inlineStr">
        <is>
          <t>Low</t>
        </is>
      </c>
      <c r="B62" s="2" t="n">
        <v>23</v>
      </c>
    </row>
    <row r="63">
      <c r="A63" s="2" t="n"/>
      <c r="B63" s="2" t="n"/>
    </row>
    <row r="64">
      <c r="A64" s="4" t="inlineStr">
        <is>
          <t>Prospects by research confidence</t>
        </is>
      </c>
      <c r="B64" s="5" t="inlineStr"/>
    </row>
    <row r="65">
      <c r="A65" s="2" t="inlineStr">
        <is>
          <t>High</t>
        </is>
      </c>
      <c r="B65" s="2" t="n">
        <v>63</v>
      </c>
    </row>
    <row r="66">
      <c r="A66" s="2" t="inlineStr">
        <is>
          <t>Medium</t>
        </is>
      </c>
      <c r="B66" s="2" t="n">
        <v>24</v>
      </c>
    </row>
    <row r="67">
      <c r="A67" s="2" t="inlineStr">
        <is>
          <t>Low</t>
        </is>
      </c>
      <c r="B67" s="2" t="n">
        <v>16</v>
      </c>
    </row>
    <row r="68">
      <c r="A68" s="2" t="n"/>
      <c r="B68" s="2" t="n"/>
    </row>
    <row r="69">
      <c r="A69" s="4" t="inlineStr">
        <is>
          <t>Outreach language split</t>
        </is>
      </c>
      <c r="B69" s="5" t="inlineStr"/>
    </row>
    <row r="70">
      <c r="A70" s="2" t="inlineStr">
        <is>
          <t>Spanish</t>
        </is>
      </c>
      <c r="B70" s="2" t="n">
        <v>103</v>
      </c>
    </row>
    <row r="71">
      <c r="A71" s="2" t="n"/>
      <c r="B71" s="2" t="n"/>
    </row>
    <row r="72">
      <c r="A72" s="4" t="inlineStr">
        <is>
          <t>Compliance notes</t>
        </is>
      </c>
      <c r="B72" s="5" t="inlineStr"/>
    </row>
    <row r="73">
      <c r="A73" s="2" t="inlineStr">
        <is>
          <t>LSSI-CE art. 21</t>
        </is>
      </c>
      <c r="B73" s="2" t="inlineStr">
        <is>
          <t>Spain restricts unsolicited commercial email; the AEPD applies this to emails sent to companies too. Review your legal basis before sending.</t>
        </is>
      </c>
    </row>
    <row r="74">
      <c r="A74" s="2" t="inlineStr">
        <is>
          <t>Opt-out</t>
        </is>
      </c>
      <c r="B74" s="2" t="inlineStr">
        <is>
          <t>Every email includes a reply-'baja' opt-out. Honour opt-outs immediately and set Send Status to 'Unsubscribed'.</t>
        </is>
      </c>
    </row>
    <row r="75">
      <c r="A75" s="2" t="inlineStr">
        <is>
          <t>Sender identity</t>
        </is>
      </c>
      <c r="B75" s="2" t="inlineStr">
        <is>
          <t>Every email identifies the sender by name and email address.</t>
        </is>
      </c>
    </row>
    <row r="76">
      <c r="A76" s="2" t="inlineStr">
        <is>
          <t>Source records</t>
        </is>
      </c>
      <c r="B76" s="2" t="inlineStr">
        <is>
          <t>Source URL shows where each email/company was found publicly.</t>
        </is>
      </c>
    </row>
    <row r="77">
      <c r="A77" s="2" t="inlineStr">
        <is>
          <t>Personal work emails</t>
        </is>
      </c>
      <c r="B77" s="2" t="inlineStr">
        <is>
          <t>Rows flagged 'Personal work email' need an extra consent check.</t>
        </is>
      </c>
    </row>
    <row r="78">
      <c r="A78" s="2" t="inlineStr">
        <is>
          <t>Verification method</t>
        </is>
      </c>
      <c r="B78" s="2" t="inlineStr">
        <is>
          <t>Direct website access was blocked in the research environment; companies and emails were verified from web search results. Spot-check before sending.</t>
        </is>
      </c>
    </row>
    <row r="79">
      <c r="A79" s="2" t="inlineStr">
        <is>
          <t>Deliverability</t>
        </is>
      </c>
      <c r="B79" s="2" t="inlineStr">
        <is>
          <t>Cold email from a free Gmail address has poor deliverability; send small daily volumes or use a domain address.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2026-09-24T20:01:31Z</dcterms:created>
  <dcterms:modified xsi:type="dcterms:W3CDTF">2026-09-24T20:01:31Z</dcterms:modified>
</cp:coreProperties>
</file>