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Summary" sheetId="2" state="visible" r:id="rId2"/>
  </sheets>
  <definedNames>
    <definedName name="_xlnm._FilterDatabase" localSheetId="0" hidden="1">'Prospects'!$A$1:$X$201</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bottom style="thin">
        <color rgb="00D0D7E5"/>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164" fontId="0"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2" customWidth="1" min="3" max="3"/>
    <col width="32" customWidth="1" min="4" max="4"/>
    <col width="13" customWidth="1" min="5" max="5"/>
    <col width="14" customWidth="1" min="6" max="6"/>
    <col width="16" customWidth="1" min="7" max="7"/>
    <col width="26" customWidth="1" min="8" max="8"/>
    <col width="22" customWidth="1" min="9" max="9"/>
    <col width="30" customWidth="1" min="10" max="10"/>
    <col width="11" customWidth="1" min="11" max="11"/>
    <col width="45" customWidth="1" min="12" max="12"/>
    <col width="45" customWidth="1" min="13" max="13"/>
    <col width="50" customWidth="1" min="14" max="14"/>
    <col width="32" customWidth="1" min="15" max="15"/>
    <col width="70" customWidth="1" min="16" max="16"/>
    <col width="45" customWidth="1" min="17" max="17"/>
    <col width="55" customWidth="1" min="18" max="18"/>
    <col width="18" customWidth="1" min="19" max="19"/>
    <col width="12" customWidth="1" min="20" max="20"/>
    <col width="12" customWidth="1" min="21" max="21"/>
    <col width="11" customWidth="1" min="22" max="22"/>
    <col width="11" customWidth="1" min="23" max="23"/>
    <col width="35" customWidth="1" min="24" max="24"/>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c r="A2" s="2" t="inlineStr">
        <is>
          <t>Jason Teixeira</t>
        </is>
      </c>
      <c r="B2" s="2" t="inlineStr">
        <is>
          <t>Sage Ideas / Nexural</t>
        </is>
      </c>
      <c r="C2" s="2" t="inlineStr">
        <is>
          <t>Jason</t>
        </is>
      </c>
      <c r="D2" s="2" t="inlineStr">
        <is>
          <t>hello@sageideas.dev</t>
        </is>
      </c>
      <c r="E2" s="2" t="inlineStr">
        <is>
          <t>United States</t>
        </is>
      </c>
      <c r="F2" s="2" t="inlineStr">
        <is>
          <t>Florida</t>
        </is>
      </c>
      <c r="G2" s="2" t="inlineStr">
        <is>
          <t>Orlando</t>
        </is>
      </c>
      <c r="H2" s="2" t="inlineStr">
        <is>
          <t>NinjaTrader 8 automation engineering and trading infrastructure</t>
        </is>
      </c>
      <c r="I2" s="2" t="inlineStr">
        <is>
          <t>NinjaTrader 8 (NinjaScript), Python</t>
        </is>
      </c>
      <c r="J2" s="2" t="inlineStr">
        <is>
          <t>Nexural Automation (NT8 automation lab), Nexural trading cockpit (nexural.io)</t>
        </is>
      </c>
      <c r="K2" s="2" t="inlineStr">
        <is>
          <t>High</t>
        </is>
      </c>
      <c r="L2" s="2" t="inlineStr">
        <is>
          <t>Builds Nexural Automation, a 'safety-first engineering lab for NinjaTrader 8 automation' with 60 executable labs, a NinjaScript bridge and a kill switch, restricted to Sim101/Playback accounts.</t>
        </is>
      </c>
      <c r="M2" s="2" t="inlineStr">
        <is>
          <t>An actively developed NT8 automation product and trading platform may need extra NinjaScript or integration capacity as it moves toward more users.</t>
        </is>
      </c>
      <c r="N2" s="2" t="inlineStr">
        <is>
          <t>Limiting the Nexural bridge to Sim101 and Playback accounts until evidence gates pass is a more disciplined design than most NT8 automation projects.</t>
        </is>
      </c>
      <c r="O2" s="2" t="inlineStr">
        <is>
          <t>NinjaScript help on Nexural Automation</t>
        </is>
      </c>
      <c r="P2" s="2" t="inlineStr">
        <is>
          <t>Hi Jason,
Limiting the Nexural bridge to Sim101 and Playback accounts until evidence gates pass is a more disciplined design than most NT8 automation projects, and the executable Academy labs are a clever way to teach it.
With a trading cockpit at nexural.io and an agency on the side, you are covering a lot of surface area. We build custom trading automation, mainly NinjaScript strategies and add-ons, plus Tradovate and broker API integrations, and we could take on specific modules or strategy scaffolds while you focus on the platform.
Is there a part of the Nexural roadmap you would hand to an outside NinjaScript team?
Best regards,
[Sender Name]
[Business Name]</t>
        </is>
      </c>
      <c r="Q2" s="2" t="inlineStr">
        <is>
          <t>https://raw.githubusercontent.com/JasonTeixeira/jt-portfolio/HEAD/index.html | https://github.com/JasonTeixeira</t>
        </is>
      </c>
      <c r="R2" s="2" t="inlineStr">
        <is>
          <t>Jason Teixeira (Orlando, FL per fetched GitHub profile and portfolio page) builds Nexural Automation for NinjaTrader 8. hello@sageideas.dev appears in his portfolio site source (index.html schema and contact) fetched from GitHub.</t>
        </is>
      </c>
      <c r="S2" s="2" t="inlineStr">
        <is>
          <t>Developer Profile</t>
        </is>
      </c>
      <c r="T2" s="2" t="inlineStr">
        <is>
          <t>High</t>
        </is>
      </c>
      <c r="U2" s="2" t="inlineStr">
        <is>
          <t>Ready</t>
        </is>
      </c>
      <c r="V2" s="2" t="inlineStr">
        <is>
          <t>Not Sent</t>
        </is>
      </c>
      <c r="W2" s="3" t="n"/>
      <c r="X2" s="2" t="inlineStr">
        <is>
          <t>Fetched directly from GitHub. Solo developer/agency owner; he may also be a competitor for NT8 work.</t>
        </is>
      </c>
    </row>
    <row r="3">
      <c r="A3" s="4" t="inlineStr">
        <is>
          <t>MLTrader</t>
        </is>
      </c>
      <c r="B3" s="4" t="inlineStr">
        <is>
          <t>MLTrader</t>
        </is>
      </c>
      <c r="C3" s="4" t="inlineStr"/>
      <c r="D3" s="4" t="inlineStr">
        <is>
          <t>contact@mltrader.com</t>
        </is>
      </c>
      <c r="E3" s="4" t="inlineStr">
        <is>
          <t>United States</t>
        </is>
      </c>
      <c r="F3" s="4" t="inlineStr">
        <is>
          <t>California</t>
        </is>
      </c>
      <c r="G3" s="4" t="inlineStr">
        <is>
          <t>San Mateo</t>
        </is>
      </c>
      <c r="H3" s="4" t="inlineStr">
        <is>
          <t>Deep learning algorithmic trading platform</t>
        </is>
      </c>
      <c r="I3" s="4" t="inlineStr">
        <is>
          <t>Not specified on profile</t>
        </is>
      </c>
      <c r="J3" s="4" t="inlineStr">
        <is>
          <t>MLTrader deep learning trading platform</t>
        </is>
      </c>
      <c r="K3" s="4" t="inlineStr">
        <is>
          <t>Medium</t>
        </is>
      </c>
      <c r="L3" s="4" t="inlineStr">
        <is>
          <t>MLTrader (San Mateo, California) describes itself as a 'Deep Learning Algorithmic Trading Platform.'</t>
        </is>
      </c>
      <c r="M3" s="4" t="inlineStr">
        <is>
          <t>A deep learning algo platform needs broker execution and strategy deployment infrastructure, which is custom automation work.</t>
        </is>
      </c>
      <c r="N3" s="4" t="inlineStr">
        <is>
          <t>A deep learning algorithmic trading platform out of San Mateo caught my attention, since the model is usually the easy part.</t>
        </is>
      </c>
      <c r="O3" s="4" t="inlineStr">
        <is>
          <t>Execution side of MLTrader</t>
        </is>
      </c>
      <c r="P3" s="4" t="inlineStr">
        <is>
          <t>Hi MLTrader team,
A deep learning algorithmic trading platform out of San Mateo caught my attention, since in our experience the model is usually the easy part compared with running it live.
We build custom trading bots and automation: broker and exchange API execution, order management, position reconciliation and monitoring, plus strategy work for NinjaTrader and MT5. For a platform like MLTrader that could mean extra broker connectors or deployment tooling built to your specs.
Is MLTrader still building out execution, and would outside development help be useful?
Best regards,
[Sender Name]
[Business Name]</t>
        </is>
      </c>
      <c r="Q3" s="4" t="inlineStr">
        <is>
          <t>https://github.com/ml-trader</t>
        </is>
      </c>
      <c r="R3" s="4" t="inlineStr">
        <is>
          <t>MLTrader GitHub org lists 'San Mateo, California', mltrader.com and contact@mltrader.com, bio 'Deep Learning Algorithmic Trading Platform'. Email seen on the GitHub organization profile sidebar.</t>
        </is>
      </c>
      <c r="S3" s="4" t="inlineStr">
        <is>
          <t>Developer Profile</t>
        </is>
      </c>
      <c r="T3" s="4" t="inlineStr">
        <is>
          <t>High</t>
        </is>
      </c>
      <c r="U3" s="4" t="inlineStr">
        <is>
          <t>Ready</t>
        </is>
      </c>
      <c r="V3" s="4" t="inlineStr">
        <is>
          <t>Not Sent</t>
        </is>
      </c>
      <c r="W3" s="5" t="n"/>
      <c r="X3" s="4" t="inlineStr">
        <is>
          <t>No public repos; current activity level not verified.</t>
        </is>
      </c>
    </row>
    <row r="4">
      <c r="A4" s="2" t="inlineStr">
        <is>
          <t>Chad Humphrey</t>
        </is>
      </c>
      <c r="B4" s="2" t="inlineStr">
        <is>
          <t>Strategic Options</t>
        </is>
      </c>
      <c r="C4" s="2" t="inlineStr">
        <is>
          <t>Chad</t>
        </is>
      </c>
      <c r="D4" s="2" t="inlineStr">
        <is>
          <t>chad@strategic-options.com</t>
        </is>
      </c>
      <c r="E4" s="2" t="inlineStr">
        <is>
          <t>United States</t>
        </is>
      </c>
      <c r="F4" s="2" t="inlineStr">
        <is>
          <t>Colorado</t>
        </is>
      </c>
      <c r="G4" s="2" t="inlineStr">
        <is>
          <t>Denver</t>
        </is>
      </c>
      <c r="H4" s="2" t="inlineStr">
        <is>
          <t>Stock/options trading strategies and trading-API research</t>
        </is>
      </c>
      <c r="I4" s="2" t="inlineStr">
        <is>
          <t>Stock and options broker APIs (Python)</t>
        </is>
      </c>
      <c r="J4" s="2" t="inlineStr">
        <is>
          <t>stock_options_api (central info repo on stock and options trading APIs); trading strategies and stock algorithms</t>
        </is>
      </c>
      <c r="K4" s="2" t="inlineStr">
        <is>
          <t>Medium</t>
        </is>
      </c>
      <c r="L4" s="2" t="inlineStr">
        <is>
          <t>Maintains stock_options_api, a repo that collects information on stock and options trading APIs, and describes his focus as trading strategies, stock algorithms and quant finance (Registered Investment Advisor).</t>
        </is>
      </c>
      <c r="M4" s="2" t="inlineStr">
        <is>
          <t>Someone cataloguing trading APIs while working on stock algorithms is likely weighing which broker to automate with, which is where custom bot development fits.</t>
        </is>
      </c>
      <c r="N4" s="2" t="inlineStr">
        <is>
          <t>Keeping a public list of stock and options trading APIs up to date is useful work, since broker APIs change constantly.</t>
        </is>
      </c>
      <c r="O4" s="2" t="inlineStr">
        <is>
          <t>Your stock and options API repo</t>
        </is>
      </c>
      <c r="P4" s="2" t="inlineStr">
        <is>
          <t>Hi Chad,
Keeping a public list of stock and options trading APIs up to date is useful work, since broker APIs change constantly and stock_options_api still gets new forks.
Given your focus on trading strategies and stock algorithms, I wondered whether you have picked a broker to automate with, or whether you run strategies by hand today.
We build custom trading automation: Python bots on broker APIs like Schwab, TradeStation, IBKR, Tradier and Alpaca, plus TradingView Pine Script strategies routed to brokers.
If turning one of your strategies into a rules-based bot is on your list, would you be open to a short call?
Best regards,
[Sender Name]
[Business Name]</t>
        </is>
      </c>
      <c r="Q4" s="2" t="inlineStr">
        <is>
          <t>https://raw.githubusercontent.com/chadhumphrey/stock_options_api/HEAD/README.md | https://github.com/search?q=trading+location%3ADenver&amp;type=users</t>
        </is>
      </c>
      <c r="R4" s="2" t="inlineStr">
        <is>
          <t>Chad Humphrey (Denver, CO per GitHub listing; bio mentions trading strategies, stock algorithms, quant finance, RIA, MBA, USMC retired) maintains stock_options_api. README states the repo 'is maintained by chad@strategic-options.com'.</t>
        </is>
      </c>
      <c r="S4" s="2" t="inlineStr">
        <is>
          <t>Developer Profile</t>
        </is>
      </c>
      <c r="T4" s="2" t="inlineStr">
        <is>
          <t>High</t>
        </is>
      </c>
      <c r="U4" s="2" t="inlineStr">
        <is>
          <t>Ready</t>
        </is>
      </c>
      <c r="V4" s="2" t="inlineStr">
        <is>
          <t>Not Sent</t>
        </is>
      </c>
      <c r="W4" s="3" t="n"/>
      <c r="X4" s="2" t="inlineStr">
        <is>
          <t>Company name is taken from the email domain (strategic-options.com). The site could not be fetched to confirm the business name. Email seen in a public GitHub file fetched directly (raw.githubusercontent.com); GitHub profile page fetched for location.</t>
        </is>
      </c>
    </row>
    <row r="5">
      <c r="A5" s="4" t="inlineStr">
        <is>
          <t>Jed Meier</t>
        </is>
      </c>
      <c r="B5" s="4" t="inlineStr">
        <is>
          <t>Fast Trade</t>
        </is>
      </c>
      <c r="C5" s="4" t="inlineStr">
        <is>
          <t>Jed</t>
        </is>
      </c>
      <c r="D5" s="4" t="inlineStr">
        <is>
          <t>hello@jedm.dev</t>
        </is>
      </c>
      <c r="E5" s="4" t="inlineStr">
        <is>
          <t>United States</t>
        </is>
      </c>
      <c r="F5" s="4" t="inlineStr">
        <is>
          <t>Colorado</t>
        </is>
      </c>
      <c r="G5" s="4" t="inlineStr">
        <is>
          <t>Summit County</t>
        </is>
      </c>
      <c r="H5" s="4" t="inlineStr">
        <is>
          <t>Crypto strategy backtesting library and MCP tooling</t>
        </is>
      </c>
      <c r="I5" s="4" t="inlineStr">
        <is>
          <t>HyperLiquid, Coinbase, Binance.US data (Python/Polars)</t>
        </is>
      </c>
      <c r="J5" s="4" t="inlineStr">
        <is>
          <t>fast-trade (Polars-native backtesting library with CLI and MCP server); closed-source live data collection software</t>
        </is>
      </c>
      <c r="K5" s="4" t="inlineStr">
        <is>
          <t>Medium</t>
        </is>
      </c>
      <c r="L5" s="4" t="inlineStr">
        <is>
          <t>Maintains fast-trade, a Polars-native backtesting library that runs a one-year 1-minute BTCUSDT EMA-cross + RSI backtest in about 0.43s, with an MCP server that exposes every CLI command.</t>
        </is>
      </c>
      <c r="M5" s="4" t="inlineStr">
        <is>
          <t>A fast backtester paired with live-streaming exchange data is one step from live execution on those same exchanges, which is where bot development help fits.</t>
        </is>
      </c>
      <c r="N5" s="4" t="inlineStr">
        <is>
          <t>A one-year backtest on 1-minute BTCUSDT data in about 0.43 seconds is a strong reason to move fast-trade to Polars.</t>
        </is>
      </c>
      <c r="O5" s="4" t="inlineStr">
        <is>
          <t>fast-trade from backtest to execution</t>
        </is>
      </c>
      <c r="P5" s="4" t="inlineStr">
        <is>
          <t>Hi Jed,
A one-year backtest on 1-minute BTCUSDT data in about 0.43 seconds is a strong reason to move fast-trade to Polars, and exposing every CLI command through the MCP server is a nice touch.
You mention your own live-streaming data collection from HyperLiquid, Coinbase and Binance.US, so I wondered whether live order execution on those venues is on your list or deliberately left out.
We build custom trading bots and exchange API execution layers, plus TradingView Pine Script and MT5/NinjaTrader automation, and we are comfortable building on top of an existing research stack.
Would it be worth a quick chat about taking fast-trade strategies live?
Best regards,
[Sender Name]
[Business Name]</t>
        </is>
      </c>
      <c r="Q5" s="4" t="inlineStr">
        <is>
          <t>https://raw.githubusercontent.com/jrmeier/jrmeier/HEAD/README.md | https://raw.githubusercontent.com/jrmeier/fast-trade/HEAD/README.md | https://github.com/jrmeier</t>
        </is>
      </c>
      <c r="R5" s="4" t="inlineStr">
        <is>
          <t>Jed Meier (Summit County, CO per GitHub profile) maintains fast-trade, a trading strategy backtesting library. His profile README says 'Talk to me about: Python, JavaScript, or algorithmic trading' and 'How to reach me: hello@jedm.dev'. The fast-trade README also invites email to fasttrade@jedm.dev.</t>
        </is>
      </c>
      <c r="S5" s="4" t="inlineStr">
        <is>
          <t>Developer Profile</t>
        </is>
      </c>
      <c r="T5" s="4" t="inlineStr">
        <is>
          <t>High</t>
        </is>
      </c>
      <c r="U5" s="4" t="inlineStr">
        <is>
          <t>Ready</t>
        </is>
      </c>
      <c r="V5" s="4" t="inlineStr">
        <is>
          <t>Not Sent</t>
        </is>
      </c>
      <c r="W5" s="5" t="n"/>
      <c r="X5" s="4" t="inlineStr">
        <is>
          <t>Alternative address: fasttrade@jedm.dev (fast-trade README). Employed at BrightHire, so fast-trade is a side project. Email seen in a public GitHub file fetched directly (raw.githubusercontent.com); GitHub profile page fetched for location.</t>
        </is>
      </c>
    </row>
    <row r="6">
      <c r="A6" s="2" t="inlineStr">
        <is>
          <t>Nathan Rowader</t>
        </is>
      </c>
      <c r="B6" s="2" t="inlineStr">
        <is>
          <t>7 Hills Capital</t>
        </is>
      </c>
      <c r="C6" s="2" t="inlineStr">
        <is>
          <t>Nathan</t>
        </is>
      </c>
      <c r="D6" s="2" t="inlineStr">
        <is>
          <t>nathan@7hills.capital</t>
        </is>
      </c>
      <c r="E6" s="2" t="inlineStr">
        <is>
          <t>United States</t>
        </is>
      </c>
      <c r="F6" s="2" t="inlineStr">
        <is>
          <t>Colorado</t>
        </is>
      </c>
      <c r="G6" s="2" t="inlineStr">
        <is>
          <t>Denver</t>
        </is>
      </c>
      <c r="H6" s="2" t="inlineStr">
        <is>
          <t>Systematic trading strategy research</t>
        </is>
      </c>
      <c r="I6" s="2" t="inlineStr">
        <is>
          <t>Python (C++ in progress)</t>
        </is>
      </c>
      <c r="J6" s="2" t="inlineStr">
        <is>
          <t>Systematic trading strategies across asset classes (7hills.capital)</t>
        </is>
      </c>
      <c r="K6" s="2" t="inlineStr">
        <is>
          <t>Medium</t>
        </is>
      </c>
      <c r="L6" s="2" t="inlineStr">
        <is>
          <t>His GitHub profile says he is interested in systematic trading strategies across asset classes and is 'looking to collaborate on any financial related dev'.</t>
        </is>
      </c>
      <c r="M6" s="2" t="inlineStr">
        <is>
          <t>An investment professional openly looking for collaborators on financial development is a natural fit for help turning systematic strategies into automated execution.</t>
        </is>
      </c>
      <c r="N6" s="2" t="inlineStr">
        <is>
          <t>Your GitHub profile says you're looking to collaborate on financial dev work, and that line is the reason for this email.</t>
        </is>
      </c>
      <c r="O6" s="2" t="inlineStr">
        <is>
          <t>Collaborating on systematic strategy code</t>
        </is>
      </c>
      <c r="P6" s="2" t="inlineStr">
        <is>
          <t>Hi Nathan,
Your GitHub profile says you're looking to collaborate on financial dev work alongside your interest in systematic strategies across asset classes, and that line is the reason for this email.
We build custom trading automation: Python bots on broker and exchange APIs, TradingView Pine Script strategies with automated order routing, and MT5 or NinjaTrader strategies when futures or FX are involved. A common project is taking a strategy that works in research and turning it into something that runs reliably with proper risk controls.
If 7 Hills Capital has a strategy you would like to automate or harden, I would be glad to hear what you are working on.
Would a short call in the next couple of weeks work?
Best regards,
[Sender Name]
[Business Name]</t>
        </is>
      </c>
      <c r="Q6" s="2" t="inlineStr">
        <is>
          <t>https://raw.githubusercontent.com/nathan-7hills/nathan-7hills/HEAD/README.md | https://github.com/search?q=trading+location%3ADenver&amp;type=users</t>
        </is>
      </c>
      <c r="R6" s="2" t="inlineStr">
        <is>
          <t>Nathan Rowader (Denver, CO per GitHub profile listing) is an investment professional studying algorithmic trading; profile README lists interest in systematic trading strategies, openness to collaboration, and 'How to reach me nathan@7hills.capital'.</t>
        </is>
      </c>
      <c r="S6" s="2" t="inlineStr">
        <is>
          <t>Developer Profile</t>
        </is>
      </c>
      <c r="T6" s="2" t="inlineStr">
        <is>
          <t>High</t>
        </is>
      </c>
      <c r="U6" s="2" t="inlineStr">
        <is>
          <t>Ready</t>
        </is>
      </c>
      <c r="V6" s="2" t="inlineStr">
        <is>
          <t>Not Sent</t>
        </is>
      </c>
      <c r="W6" s="3" t="n"/>
      <c r="X6" s="2" t="inlineStr">
        <is>
          <t>Location came from the GitHub user search listing ('Denver, CO'). Email seen in a public GitHub file fetched directly (raw.githubusercontent.com); GitHub profile page fetched for location.</t>
        </is>
      </c>
    </row>
    <row r="7">
      <c r="A7" s="4" t="inlineStr">
        <is>
          <t>Brett Miller</t>
        </is>
      </c>
      <c r="B7" s="4" t="inlineStr">
        <is>
          <t>SparkStart Consulting</t>
        </is>
      </c>
      <c r="C7" s="4" t="inlineStr">
        <is>
          <t>Brett</t>
        </is>
      </c>
      <c r="D7" s="4" t="inlineStr">
        <is>
          <t>brett.miller@sparkstart.com</t>
        </is>
      </c>
      <c r="E7" s="4" t="inlineStr">
        <is>
          <t>United States</t>
        </is>
      </c>
      <c r="F7" s="4" t="inlineStr">
        <is>
          <t>Connecticut</t>
        </is>
      </c>
      <c r="G7" s="4" t="inlineStr">
        <is>
          <t>Stamford</t>
        </is>
      </c>
      <c r="H7" s="4" t="inlineStr">
        <is>
          <t>Trading API and technical-analysis library development (Rust)</t>
        </is>
      </c>
      <c r="I7" s="4" t="inlineStr">
        <is>
          <t>Interactive Brokers TWS API (Rust port)</t>
        </is>
      </c>
      <c r="J7" s="4" t="inlineStr">
        <is>
          <t>IBKR-API-Rust (Rust port of Interactive Brokers' trading API); Rust technical-analysis libraries</t>
        </is>
      </c>
      <c r="K7" s="4" t="inlineStr">
        <is>
          <t>Medium</t>
        </is>
      </c>
      <c r="L7" s="4" t="inlineStr">
        <is>
          <t>SparkStart (Stamford, CT) maintains IBKR-API-Rust, a Rust port of Interactive Brokers' trading API, and the README asks people to contact Brett Miller with bugs or suggested changes.</t>
        </is>
      </c>
      <c r="M7" s="4" t="inlineStr">
        <is>
          <t>A consultancy with trading-API work may need partner capacity on other platforms (MT5, NinjaTrader, Pine Script), or may have clients who need finished strategies.</t>
        </is>
      </c>
      <c r="N7" s="4" t="inlineStr">
        <is>
          <t>Porting the whole Interactive Brokers TWS API to Rust is a big undertaking, and the IBKR-API-Rust roadmap still has open items like crates.io publishing.</t>
        </is>
      </c>
      <c r="O7" s="4" t="inlineStr">
        <is>
          <t>IBKR-API-Rust and trading clients</t>
        </is>
      </c>
      <c r="P7" s="4" t="inlineStr">
        <is>
          <t>Hi Brett,
Porting the whole Interactive Brokers TWS API to Rust is a big undertaking, and the IBKR-API-Rust roadmap still has open items like the async next_valid_id check and crates.io publishing.
As a consultancy doing trading-API work, SparkStart probably gets client requests that go beyond the API layer, such as full strategies, TradingView alert bridges, or MT5 and NinjaTrader systems.
We build custom trading bots and automation across those platforms and often partner with firms that want to offer more than they staff for.
Would it be worth a quick call to see if our work overlaps?
Best regards,
[Sender Name]
[Business Name]</t>
        </is>
      </c>
      <c r="Q7" s="4" t="inlineStr">
        <is>
          <t>https://raw.githubusercontent.com/sparkstartconsulting/IBKR-API-Rust/HEAD/README.md | https://github.com/sparkstartconsulting</t>
        </is>
      </c>
      <c r="R7" s="4" t="inlineStr">
        <is>
          <t>SparkStart Consulting (GitHub: Stamford, CT, USA; sparkstart.com) maintains IBKR-API-Rust and other trading/TA repos. The README says 'please contact me at brett.miller@sparkstart.com'.</t>
        </is>
      </c>
      <c r="S7" s="4" t="inlineStr">
        <is>
          <t>Developer Profile</t>
        </is>
      </c>
      <c r="T7" s="4" t="inlineStr">
        <is>
          <t>High</t>
        </is>
      </c>
      <c r="U7" s="4" t="inlineStr">
        <is>
          <t>Ready</t>
        </is>
      </c>
      <c r="V7" s="4" t="inlineStr">
        <is>
          <t>Not Sent</t>
        </is>
      </c>
      <c r="W7" s="5" t="n"/>
      <c r="X7" s="4" t="inlineStr">
        <is>
          <t>The IBKR-API-Rust repo may be older, so current focus is unverified. Email seen in a public GitHub file fetched directly (raw.githubusercontent.com); GitHub profile page fetched for location.</t>
        </is>
      </c>
    </row>
    <row r="8">
      <c r="A8" s="2" t="inlineStr">
        <is>
          <t>AITRADE, INC</t>
        </is>
      </c>
      <c r="B8" s="2" t="inlineStr">
        <is>
          <t>AITRADE, INC</t>
        </is>
      </c>
      <c r="C8" s="2" t="inlineStr"/>
      <c r="D8" s="2" t="inlineStr">
        <is>
          <t>accounting@aitrade.ai</t>
        </is>
      </c>
      <c r="E8" s="2" t="inlineStr">
        <is>
          <t>United States</t>
        </is>
      </c>
      <c r="F8" s="2" t="inlineStr">
        <is>
          <t>Florida</t>
        </is>
      </c>
      <c r="G8" s="2" t="inlineStr">
        <is>
          <t>Orlando</t>
        </is>
      </c>
      <c r="H8" s="2" t="inlineStr">
        <is>
          <t>Robotic (automated) trading SaaS</t>
        </is>
      </c>
      <c r="I8" s="2" t="inlineStr">
        <is>
          <t>Go/PHP SaaS microservices</t>
        </is>
      </c>
      <c r="J8" s="2" t="inlineStr">
        <is>
          <t>AITRADE 'Simplest Robotic Trading' SaaS platform</t>
        </is>
      </c>
      <c r="K8" s="2" t="inlineStr">
        <is>
          <t>Medium</t>
        </is>
      </c>
      <c r="L8" s="2" t="inlineStr">
        <is>
          <t>AITRADE, INC (Orlando, Florida) promotes 'Simplest Robotic Trading' and maintains SaaS platform microservice repos built with Golang, PHP 8.2, TimescaleDB and Redis.</t>
        </is>
      </c>
      <c r="M8" s="2" t="inlineStr">
        <is>
          <t>A robotic trading SaaS keeps needing new broker connectors and strategy modules, which outside developers often build.</t>
        </is>
      </c>
      <c r="N8" s="2" t="inlineStr">
        <is>
          <t>'Simplest Robotic Trading' on a Golang, PHP 8.2 and TimescaleDB microservice stack is a solid base for a trading SaaS.</t>
        </is>
      </c>
      <c r="O8" s="2" t="inlineStr">
        <is>
          <t>Connectors for AITRADE's SaaS</t>
        </is>
      </c>
      <c r="P8" s="2" t="inlineStr">
        <is>
          <t>Hi AITRADE, INC team,
'Simplest Robotic Trading' on a Golang, PHP 8.2 and TimescaleDB microservice stack is a solid base for a trading SaaS, and the public repos show real engineering behind it.
Platforms like this tend to need a steady stream of broker connectors, strategy modules and platform-specific versions for traders on MT5 or NinjaTrader. We build custom trading automation and can deliver scoped pieces that plug into an existing API.
Is there connector or strategy work on AITRADE's backlog that a development partner could take on?
Best regards,
[Sender Name]
[Business Name]</t>
        </is>
      </c>
      <c r="Q8" s="2" t="inlineStr">
        <is>
          <t>https://github.com/aitradeinc</t>
        </is>
      </c>
      <c r="R8" s="2" t="inlineStr">
        <is>
          <t>AITRADE, INC GitHub org lists 'Orlando, Florida', aitrade.ai and accounting@aitrade.ai, bio 'Simplest Robotic Trading'; repos saas.docker.api and saas.docker.frontend. Email seen on the GitHub organization profile sidebar.</t>
        </is>
      </c>
      <c r="S8" s="2" t="inlineStr">
        <is>
          <t>Developer Profile</t>
        </is>
      </c>
      <c r="T8" s="2" t="inlineStr">
        <is>
          <t>High</t>
        </is>
      </c>
      <c r="U8" s="2" t="inlineStr">
        <is>
          <t>Ready</t>
        </is>
      </c>
      <c r="V8" s="2" t="inlineStr">
        <is>
          <t>Not Sent</t>
        </is>
      </c>
      <c r="W8" s="3" t="n"/>
      <c r="X8" s="2" t="inlineStr">
        <is>
          <t>Only published email is an accounting@ role address; may need forwarding to product/tech lead.</t>
        </is>
      </c>
    </row>
    <row r="9">
      <c r="A9" s="4" t="inlineStr">
        <is>
          <t>MD Brands LLC (ReLeAT maintainer, GitHub: dizengoff)</t>
        </is>
      </c>
      <c r="B9" s="4" t="inlineStr">
        <is>
          <t>MD Brands LLC</t>
        </is>
      </c>
      <c r="C9" s="4" t="inlineStr"/>
      <c r="D9" s="4" t="inlineStr">
        <is>
          <t>releat215@gmail.com</t>
        </is>
      </c>
      <c r="E9" s="4" t="inlineStr">
        <is>
          <t>United States</t>
        </is>
      </c>
      <c r="F9" s="4" t="inlineStr">
        <is>
          <t>Illinois</t>
        </is>
      </c>
      <c r="G9" s="4" t="inlineStr">
        <is>
          <t>Chicago</t>
        </is>
      </c>
      <c r="H9" s="4" t="inlineStr">
        <is>
          <t>Reinforcement-learning algorithmic trading framework (forex/CFD)</t>
        </is>
      </c>
      <c r="I9" s="4" t="inlineStr">
        <is>
          <t>MT5 (MetaTrader 5), Python</t>
        </is>
      </c>
      <c r="J9" s="4" t="inlineStr">
        <is>
          <t>ReLeAT - REinforcement LEarning for Algorithmic Trading, a Python framework for medium-frequency trading algorithms on MetaTrader 5</t>
        </is>
      </c>
      <c r="K9" s="4" t="inlineStr">
        <is>
          <t>Medium</t>
        </is>
      </c>
      <c r="L9" s="4" t="inlineStr">
        <is>
          <t>Maintains ReLeAT, a Python framework covering data extraction, model training, deployment and trade execution for MetaTrader 5, and the README says the project is actively looking for contributors and collaborators.</t>
        </is>
      </c>
      <c r="M9" s="4" t="inlineStr">
        <is>
          <t>An RL framework that deploys models into live MT5 execution has ongoing needs around MQL5 bridging, execution reliability and broker integration, and the owner has publicly asked for outside collaborators.</t>
        </is>
      </c>
      <c r="N9" s="4" t="inlineStr">
        <is>
          <t>ReLeAT takes a model all the way from MT5 data extraction to live trade execution, which is a bigger pipeline than most open-source RL trading projects attempt. The note in the README that you're actively looking for collaborators is what prompted this message.</t>
        </is>
      </c>
      <c r="O9" s="4" t="inlineStr">
        <is>
          <t>Collaborating on ReLeAT's MT5 execution layer</t>
        </is>
      </c>
      <c r="P9" s="4" t="inlineStr">
        <is>
          <t>Hi ReLeAT team,
ReLeAT takes a model all the way from MT5 data extraction to live trade execution, which is a bigger pipeline than most open-source RL trading projects attempt. The note in the README that you're actively looking for collaborators is what prompted this message.
The parts that usually take the most time in a setup like this are the MT5 side: the MQL5 bridge, order handling, reconnects and keeping live behavior in line with the backtest environment.
We build custom trading automation, including MT5 Expert Advisors, Python-to-MT5 execution bridges and broker API integrations, and we take on scoped pieces of existing projects as well as full builds.
Is there a specific part of the MT5 execution or deployment workflow you'd want outside help with right now?
Best regards,
[Sender Name]
[Business Name]</t>
        </is>
      </c>
      <c r="Q9" s="4" t="inlineStr">
        <is>
          <t>https://github.com/dizengoff/releat | https://github.com/dizengoff</t>
        </is>
      </c>
      <c r="R9" s="4" t="inlineStr">
        <is>
          <t>GitHub user dizengoff (profile: Chicago, organization MD Brands LLC) maintains ReLeAT, a Python RL framework for MetaTrader 5 trading; the README states the project is 'actively looking for contributors and collaborators'. Email releat215@gmail.com is listed as the project contact in the ReLeAT README (fetched).</t>
        </is>
      </c>
      <c r="S9" s="4" t="inlineStr">
        <is>
          <t>Developer Profile</t>
        </is>
      </c>
      <c r="T9" s="4" t="inlineStr">
        <is>
          <t>High</t>
        </is>
      </c>
      <c r="U9" s="4" t="inlineStr">
        <is>
          <t>Ready</t>
        </is>
      </c>
      <c r="V9" s="4" t="inlineStr">
        <is>
          <t>Not Sent</t>
        </is>
      </c>
      <c r="W9" s="5" t="n"/>
      <c r="X9" s="4" t="inlineStr">
        <is>
          <t>Email is a gmail address, but the ReLeAT README publishes it as the project contact. The person's name is not shown on the profile, so the greeting uses 'ReLeAT team'. The request is for open-source collaborators, not a paid engagement, so intent is set to Medium. Location is from the GitHub profile field (Chicago).</t>
        </is>
      </c>
    </row>
    <row r="10">
      <c r="A10" s="2" t="inlineStr">
        <is>
          <t>Andrew Dolder</t>
        </is>
      </c>
      <c r="B10" s="2" t="inlineStr">
        <is>
          <t>VitalTrades LLC</t>
        </is>
      </c>
      <c r="C10" s="2" t="inlineStr">
        <is>
          <t>Andrew</t>
        </is>
      </c>
      <c r="D10" s="2" t="inlineStr">
        <is>
          <t>andrew@vitaltrades.com</t>
        </is>
      </c>
      <c r="E10" s="2" t="inlineStr">
        <is>
          <t>United States</t>
        </is>
      </c>
      <c r="F10" s="2" t="inlineStr">
        <is>
          <t>Indiana</t>
        </is>
      </c>
      <c r="G10" s="2" t="inlineStr">
        <is>
          <t>Schererville</t>
        </is>
      </c>
      <c r="H10" s="2" t="inlineStr">
        <is>
          <t>Custom trading systems and broker/platform connectors (C/C++)</t>
        </is>
      </c>
      <c r="I10" s="2" t="inlineStr">
        <is>
          <t>Sierra Chart (DTC), Zorro</t>
        </is>
      </c>
      <c r="J10" s="2" t="inlineStr">
        <is>
          <t>Sierra Chart plugin for Zorro (DTC protocol broker plugin); custom trading systems</t>
        </is>
      </c>
      <c r="K10" s="2" t="inlineStr">
        <is>
          <t>Medium</t>
        </is>
      </c>
      <c r="L10" s="2" t="inlineStr">
        <is>
          <t>Wrote the Sierra Chart plugin for Zorro, a Win32 C++ broker plugin using the DTC protocol for live data, history and algorithmic trading.</t>
        </is>
      </c>
      <c r="M10" s="2" t="inlineStr">
        <is>
          <t>A C/C++ trading-systems developer may want partners for client work on other platforms such as NinjaTrader or TradingView.</t>
        </is>
      </c>
      <c r="N10" s="2" t="inlineStr">
        <is>
          <t>Building a DTC-based broker plugin so Zorro can trade through Sierra Chart is the kind of connector work very few developers take on.</t>
        </is>
      </c>
      <c r="O10" s="2" t="inlineStr">
        <is>
          <t>Partnering on VitalTrades client work</t>
        </is>
      </c>
      <c r="P10" s="2" t="inlineStr">
        <is>
          <t>Hi Andrew,
Building a DTC-based broker plugin so Zorro can trade through Sierra Chart is the kind of connector work very few developers take on, especially in 32-bit Win32 C++.
Since VitalTrades writes custom trading systems, you probably see requests that sit outside your C/C++ focus, such as NinjaScript strategies, Pine Script to broker webhooks or Tradovate API bots. We build custom trading automation in those areas and could work as a partner for the pieces you'd rather not take on, in either direction.
Would a referral or subcontract relationship make sense for VitalTrades?
Best regards,
[Sender Name]
[Business Name]</t>
        </is>
      </c>
      <c r="Q10" s="2" t="inlineStr">
        <is>
          <t>https://raw.githubusercontent.com/AndrewAMD/SierraChartZorroPlugin/HEAD/README.md | https://github.com/AndrewAMD</t>
        </is>
      </c>
      <c r="R10" s="2" t="inlineStr">
        <is>
          <t>Andrew Dolder P.E. (GitHub: Schererville, IN; company VitalTrades LLC) writes custom trading systems; andrew@vitaltrades.com appears in the README of his SierraChartZorroPlugin repository.</t>
        </is>
      </c>
      <c r="S10" s="2" t="inlineStr">
        <is>
          <t>Developer Profile</t>
        </is>
      </c>
      <c r="T10" s="2" t="inlineStr">
        <is>
          <t>High</t>
        </is>
      </c>
      <c r="U10" s="2" t="inlineStr">
        <is>
          <t>Ready</t>
        </is>
      </c>
      <c r="V10" s="2" t="inlineStr">
        <is>
          <t>Not Sent</t>
        </is>
      </c>
      <c r="W10" s="3" t="n"/>
      <c r="X10" s="2" t="inlineStr">
        <is>
          <t>Developer/consultant; possibly also a competitor, so partnership angle.</t>
        </is>
      </c>
    </row>
    <row r="11">
      <c r="A11" s="4" t="inlineStr">
        <is>
          <t>Andrew Schwartz</t>
        </is>
      </c>
      <c r="B11" s="4" t="inlineStr">
        <is>
          <t>Make Directory Developers</t>
        </is>
      </c>
      <c r="C11" s="4" t="inlineStr">
        <is>
          <t>Andrew</t>
        </is>
      </c>
      <c r="D11" s="4" t="inlineStr">
        <is>
          <t>andrew@mk-dir.com</t>
        </is>
      </c>
      <c r="E11" s="4" t="inlineStr">
        <is>
          <t>United States</t>
        </is>
      </c>
      <c r="F11" s="4" t="inlineStr">
        <is>
          <t>Massachusetts</t>
        </is>
      </c>
      <c r="G11" s="4" t="inlineStr">
        <is>
          <t>Quincy</t>
        </is>
      </c>
      <c r="H11" s="4" t="inlineStr">
        <is>
          <t>Broker-agnostic algorithmic trading research engine</t>
        </is>
      </c>
      <c r="I11" s="4" t="inlineStr">
        <is>
          <t>Alpaca adapter (broker-agnostic Python), MCP for AI agents</t>
        </is>
      </c>
      <c r="J11" s="4" t="inlineStr">
        <is>
          <t>TradeFlow (tradeflow-engine): scanning, backtesting, walk-forward validation, portfolio allocation; tradeflow.mk-dir.com</t>
        </is>
      </c>
      <c r="K11" s="4" t="inlineStr">
        <is>
          <t>Medium</t>
        </is>
      </c>
      <c r="L11" s="4" t="inlineStr">
        <is>
          <t>Built TradeFlow, a layered, broker-agnostic algo trading research engine that ships with an Alpaca adapter and says new venues only need 'writing one adapter'.</t>
        </is>
      </c>
      <c r="M11" s="4" t="inlineStr">
        <is>
          <t>TradeFlow is designed around pluggable broker adapters, which is exactly the kind of integration work that can be contracted out.</t>
        </is>
      </c>
      <c r="N11" s="4" t="inlineStr">
        <is>
          <t>TradeFlow's README says adding a venue only means writing one adapter, and that is the part we would like to talk about.</t>
        </is>
      </c>
      <c r="O11" s="4" t="inlineStr">
        <is>
          <t>More broker adapters for TradeFlow</t>
        </is>
      </c>
      <c r="P11" s="4" t="inlineStr">
        <is>
          <t>Hi Andrew,
TradeFlow's README says adding a venue only means writing one adapter, and that is the part we would like to talk about. Keeping AI agents away from order execution while still exposing the research tools is a sensible design choice too.
Alpaca is a good first broker. Users often ask for IBKR, Schwab, Tradier or a crypto exchange next, and each has its own order and data quirks.
We build custom trading automation and broker integrations, including broker and exchange API adapters, TradingView webhook bridges and NinjaTrader strategies.
Would it help Make Directory to have a partner for new TradeFlow adapters?
Best regards,
[Sender Name]
[Business Name]</t>
        </is>
      </c>
      <c r="Q11" s="4" t="inlineStr">
        <is>
          <t>https://raw.githubusercontent.com/makedirectory/tradeflow/HEAD/pyproject.toml | https://github.com/makedirectory</t>
        </is>
      </c>
      <c r="R11" s="4" t="inlineStr">
        <is>
          <t>Andrew Schwartz (Quincy, MA per GitHub profile; CTO, Make Directory Developers) authors TradeFlow. The authors field in pyproject.toml lists 'Andrew Schwartz, email andrew@mk-dir.com'.</t>
        </is>
      </c>
      <c r="S11" s="4" t="inlineStr">
        <is>
          <t>Developer Profile</t>
        </is>
      </c>
      <c r="T11" s="4" t="inlineStr">
        <is>
          <t>High</t>
        </is>
      </c>
      <c r="U11" s="4" t="inlineStr">
        <is>
          <t>Ready</t>
        </is>
      </c>
      <c r="V11" s="4" t="inlineStr">
        <is>
          <t>Not Sent</t>
        </is>
      </c>
      <c r="W11" s="5" t="n"/>
      <c r="X11" s="4" t="inlineStr">
        <is>
          <t>Email seen in a public GitHub file fetched directly (raw.githubusercontent.com); GitHub profile page fetched for location.</t>
        </is>
      </c>
    </row>
    <row r="12">
      <c r="A12" s="2" t="inlineStr">
        <is>
          <t>LuxAlgo</t>
        </is>
      </c>
      <c r="B12" s="2" t="inlineStr">
        <is>
          <t>LuxAlgo</t>
        </is>
      </c>
      <c r="C12" s="2" t="inlineStr"/>
      <c r="D12" s="2" t="inlineStr">
        <is>
          <t>business@luxalgo.com</t>
        </is>
      </c>
      <c r="E12" s="2" t="inlineStr">
        <is>
          <t>United States</t>
        </is>
      </c>
      <c r="F12" s="2" t="inlineStr">
        <is>
          <t>Massachusetts</t>
        </is>
      </c>
      <c r="G12" s="2" t="inlineStr">
        <is>
          <t>Boston</t>
        </is>
      </c>
      <c r="H12" s="2" t="inlineStr">
        <is>
          <t>TradingView indicator toolkits and AI strategy tools</t>
        </is>
      </c>
      <c r="I12" s="2" t="inlineStr">
        <is>
          <t>TradingView (Pine Script); PineTS; broker execution via webhooks</t>
        </is>
      </c>
      <c r="J12" s="2" t="inlineStr">
        <is>
          <t>LuxAlgo premium TradingView toolkits, PineTS, Vela, open-source trade-relay (TradingView webhook-to-broker relay)</t>
        </is>
      </c>
      <c r="K12" s="2" t="inlineStr">
        <is>
          <t>Medium</t>
        </is>
      </c>
      <c r="L12" s="2" t="inlineStr">
        <is>
          <t>LuxAlgo recently open-sourced 'trade-relay', an execution relay that takes TradingView webhooks or AI agents in and sends broker orders out, with safety rails on by default.</t>
        </is>
      </c>
      <c r="M12" s="2" t="inlineStr">
        <is>
          <t>Shipping an open-source execution relay creates demand for broker adapters, deployments and custom execution logic, which outside developers could contribute or build for LuxAlgo users.</t>
        </is>
      </c>
      <c r="N12" s="2" t="inlineStr">
        <is>
          <t>trade-relay caught my eye: TradingView webhooks in, broker orders out, with the keys staying on the user's own server.</t>
        </is>
      </c>
      <c r="O12" s="2" t="inlineStr">
        <is>
          <t>Broker adapters for trade-relay</t>
        </is>
      </c>
      <c r="P12" s="2" t="inlineStr">
        <is>
          <t>Hi LuxAlgo team,
trade-relay caught my eye: TradingView webhooks in, broker orders out, with the keys staying on the user's own server. It's a sensible design, and it will probably bring requests for more broker adapters and help with self-hosted deployments.
We build custom trading automation, including Pine Script strategies with structured alerts, broker and exchange API integrations, and self-hosted execution services with risk checks and logging. We could help with extra adapters or with custom setups for LuxAlgo customers who want their toolkit signals executed automatically.
Is there someone on the team who handles partnerships or outside contributions for trade-relay?
Best regards,
[Sender Name]
[Business Name]</t>
        </is>
      </c>
      <c r="Q12" s="2" t="inlineStr">
        <is>
          <t>https://github.com/LuxAlgo</t>
        </is>
      </c>
      <c r="R12" s="2" t="inlineStr">
        <is>
          <t>LuxAlgo's GitHub organization page (fetched directly) lists location Boston, MA, website LuxAlgo.com and the email business@luxalgo.com. The LuxAlgo/trade-relay repo describes an open-source relay from TradingView webhooks to broker orders. A search also showed a BBB address in Danvers, MA and support@luxalgo.com.</t>
        </is>
      </c>
      <c r="S12" s="2" t="inlineStr">
        <is>
          <t>Developer Profile</t>
        </is>
      </c>
      <c r="T12" s="2" t="inlineStr">
        <is>
          <t>High</t>
        </is>
      </c>
      <c r="U12" s="2" t="inlineStr">
        <is>
          <t>Ready</t>
        </is>
      </c>
      <c r="V12" s="2" t="inlineStr">
        <is>
          <t>Not Sent</t>
        </is>
      </c>
      <c r="W12" s="3" t="n"/>
      <c r="X12" s="2" t="inlineStr">
        <is>
          <t>Email read directly on the fetched GitHub org page. LuxAlgo is a larger vendor than most on this list, so pitch it as a partnership or adapter work. Alternative address: support@luxalgo.com (search-verified).</t>
        </is>
      </c>
    </row>
    <row r="13">
      <c r="A13" s="4" t="inlineStr">
        <is>
          <t>Tyler Patterson</t>
        </is>
      </c>
      <c r="B13" s="4" t="inlineStr">
        <is>
          <t>LoopTrader</t>
        </is>
      </c>
      <c r="C13" s="4" t="inlineStr">
        <is>
          <t>Tyler</t>
        </is>
      </c>
      <c r="D13" s="4" t="inlineStr">
        <is>
          <t>pattertj@duck.com</t>
        </is>
      </c>
      <c r="E13" s="4" t="inlineStr">
        <is>
          <t>United States</t>
        </is>
      </c>
      <c r="F13" s="4" t="inlineStr">
        <is>
          <t>Minnesota</t>
        </is>
      </c>
      <c r="G13" s="4" t="inlineStr">
        <is>
          <t>Minneapolis</t>
        </is>
      </c>
      <c r="H13" s="4" t="inlineStr">
        <is>
          <t>TradeStation API tooling and options trading bots</t>
        </is>
      </c>
      <c r="I13" s="4" t="inlineStr">
        <is>
          <t>TradeStation API, Python</t>
        </is>
      </c>
      <c r="J13" s="4" t="inlineStr">
        <is>
          <t>ts-api (unofficial TradeStation API wrapper), LoopTrader options trading bot</t>
        </is>
      </c>
      <c r="K13" s="4" t="inlineStr">
        <is>
          <t>Medium</t>
        </is>
      </c>
      <c r="L13" s="4" t="inlineStr">
        <is>
          <t>Maintains ts-api, an unofficial Python wrapper for the TradeStation API, and LoopTrader, an extensible options trading bot (about 129 stars).</t>
        </is>
      </c>
      <c r="M13" s="4" t="inlineStr">
        <is>
          <t>A developer running an extensible trading bot and a broker wrapper may want help extending strategies or adding futures platforms.</t>
        </is>
      </c>
      <c r="N13" s="4" t="inlineStr">
        <is>
          <t>Pairing LoopTrader with your own TradeStation API wrapper suggests you'd rather control the whole stack than depend on third-party bridges.</t>
        </is>
      </c>
      <c r="O13" s="4" t="inlineStr">
        <is>
          <t>Extending LoopTrader and ts-api</t>
        </is>
      </c>
      <c r="P13" s="4" t="inlineStr">
        <is>
          <t>Hi Tyler,
Pairing LoopTrader with your own TradeStation API wrapper suggests you'd rather control the whole stack than depend on third-party bridges, which makes sense for an options bot that needs predictable behavior.
If you ever want to extend LoopTrader into futures on TradeStation, NinjaTrader 8 or Tradovate, or add new strategy modules without taking time from your day job, we can help. We build custom trading automation across broker APIs, NinjaScript and Pine Script webhook setups.
Is LoopTrader still growing, and would an extra developer be useful for new modules?
Best regards,
[Sender Name]
[Business Name]</t>
        </is>
      </c>
      <c r="Q13" s="4" t="inlineStr">
        <is>
          <t>https://raw.githubusercontent.com/pattertj/ts-api/HEAD/pyproject.toml | https://github.com/pattertj</t>
        </is>
      </c>
      <c r="R13" s="4" t="inlineStr">
        <is>
          <t>Tyler Patterson (GitHub pattertj, location 'Minneapolis, Minnesota, USA', website looptrader.pro) maintains ts-api (TradeStation) and LoopTrader; pattertj@duck.com is listed as author email in ts-api's pyproject.toml.</t>
        </is>
      </c>
      <c r="S13" s="4" t="inlineStr">
        <is>
          <t>Developer Profile</t>
        </is>
      </c>
      <c r="T13" s="4" t="inlineStr">
        <is>
          <t>High</t>
        </is>
      </c>
      <c r="U13" s="4" t="inlineStr">
        <is>
          <t>Ready</t>
        </is>
      </c>
      <c r="V13" s="4" t="inlineStr">
        <is>
          <t>Not Sent</t>
        </is>
      </c>
      <c r="W13" s="5" t="n"/>
      <c r="X13" s="4" t="inlineStr">
        <is>
          <t>duck.com is a DuckDuckGo forwarding address listed as the package author email.</t>
        </is>
      </c>
    </row>
    <row r="14">
      <c r="A14" s="2" t="inlineStr">
        <is>
          <t>Farid Enrique Jiménez Campo</t>
        </is>
      </c>
      <c r="B14" s="2" t="inlineStr">
        <is>
          <t>Xentris Tech (XENTRIS LLC)</t>
        </is>
      </c>
      <c r="C14" s="2" t="inlineStr">
        <is>
          <t>Farid</t>
        </is>
      </c>
      <c r="D14" s="2" t="inlineStr">
        <is>
          <t>info@xentris.tech</t>
        </is>
      </c>
      <c r="E14" s="2" t="inlineStr">
        <is>
          <t>United States</t>
        </is>
      </c>
      <c r="F14" s="2" t="inlineStr">
        <is>
          <t>New York</t>
        </is>
      </c>
      <c r="G14" s="2" t="inlineStr">
        <is>
          <t>Merrick</t>
        </is>
      </c>
      <c r="H14" s="2" t="inlineStr">
        <is>
          <t>MT5 data/analysis tooling and AI automation</t>
        </is>
      </c>
      <c r="I14" s="2" t="inlineStr">
        <is>
          <t>MT5 (Python), TradingView</t>
        </is>
      </c>
      <c r="J14" s="2" t="inlineStr">
        <is>
          <t>tradingprogpt (read-only MCP server over MetaTrader 5 and Twelve Data with an LLM analysis layer), detector-velas</t>
        </is>
      </c>
      <c r="K14" s="2" t="inlineStr">
        <is>
          <t>Medium</t>
        </is>
      </c>
      <c r="L14" s="2" t="inlineStr">
        <is>
          <t>Xentris publishes tradingprogpt, a 'read-only MCP server over MetaTrader 5 and Twelve Data, with an LLM analysis layer'.</t>
        </is>
      </c>
      <c r="M14" s="2" t="inlineStr">
        <is>
          <t>A read-only MT5 MCP server is a natural base for execution features, EAs or client trading bots; a specialist MQL partner could cover the order-execution side for their clients.</t>
        </is>
      </c>
      <c r="N14" s="2" t="inlineStr">
        <is>
          <t>tradingprogpt, your read-only MCP server over MetaTrader 5 with an LLM analysis layer, is a neat way to put AI on top of live MT5 data.</t>
        </is>
      </c>
      <c r="O14" s="2" t="inlineStr">
        <is>
          <t>Execution layer for tradingprogpt</t>
        </is>
      </c>
      <c r="P14" s="2" t="inlineStr">
        <is>
          <t>Hi Farid,
tradingprogpt, your read-only MCP server over MetaTrader 5 with an LLM analysis layer, is a neat way to put AI on top of live MT5 data.
Read-only is a sensible first step. When clients start asking for the next one, it usually means order execution with guardrails, MQL5 Expert Advisors that act on the analysis, or position-sizing and drawdown rules enforced inside the terminal.
We build custom trading automation, including MQL4/MQL5 Expert Advisors, MT5 execution bridges from Python, and trade-management tooling. Since Xentris already does custom software for clients, we could act as a MetaTrader specialist when a trading project comes up.
Do you see trading or MT5 execution requests from your clients where a specialist partner would help?
Best regards,
[Sender Name]
[Business Name]</t>
        </is>
      </c>
      <c r="Q14" s="2" t="inlineStr">
        <is>
          <t>https://github.com/xentristech</t>
        </is>
      </c>
      <c r="R14" s="2" t="inlineStr">
        <is>
          <t>XENTRIS LLC (Xentris Tech) is a custom software and AI automation company at 1501 N Meadow Rd, Merrick, NY 11566, with an open-source MT5 MCP server (tradingprogpt). Address, email info@xentris.tech and phone are printed on its GitHub organization/profile README (fetched).</t>
        </is>
      </c>
      <c r="S14" s="2" t="inlineStr">
        <is>
          <t>Developer Profile</t>
        </is>
      </c>
      <c r="T14" s="2" t="inlineStr">
        <is>
          <t>High</t>
        </is>
      </c>
      <c r="U14" s="2" t="inlineStr">
        <is>
          <t>Ready</t>
        </is>
      </c>
      <c r="V14" s="2" t="inlineStr">
        <is>
          <t>Not Sent</t>
        </is>
      </c>
      <c r="W14" s="3" t="n"/>
      <c r="X14" s="2" t="inlineStr">
        <is>
          <t>Founder is described as based in Barranquilla, Colombia while the LLC is in Merrick, NY. They are a software agency themselves, so the fit is partnership/overflow rather than end-client.</t>
        </is>
      </c>
    </row>
    <row r="15">
      <c r="A15" s="4" t="inlineStr">
        <is>
          <t>THINKalpha Technologies</t>
        </is>
      </c>
      <c r="B15" s="4" t="inlineStr">
        <is>
          <t>THINKalpha Technologies</t>
        </is>
      </c>
      <c r="C15" s="4" t="inlineStr"/>
      <c r="D15" s="4" t="inlineStr">
        <is>
          <t>hello@thinkalpha.io</t>
        </is>
      </c>
      <c r="E15" s="4" t="inlineStr">
        <is>
          <t>United States</t>
        </is>
      </c>
      <c r="F15" s="4" t="inlineStr">
        <is>
          <t>New York</t>
        </is>
      </c>
      <c r="G15" s="4" t="inlineStr">
        <is>
          <t>New York</t>
        </is>
      </c>
      <c r="H15" s="4" t="inlineStr">
        <is>
          <t>Analytical trading systems software</t>
        </is>
      </c>
      <c r="I15" s="4" t="inlineStr">
        <is>
          <t>Node.js / AWS infrastructure</t>
        </is>
      </c>
      <c r="J15" s="4" t="inlineStr">
        <is>
          <t>THINKalpha analytical trading systems</t>
        </is>
      </c>
      <c r="K15" s="4" t="inlineStr">
        <is>
          <t>Medium</t>
        </is>
      </c>
      <c r="L15" s="4" t="inlineStr">
        <is>
          <t>THINKalpha Technologies (New York, NY) 'develops advanced analytical trading systems' and maintains Socket.io adapters for AMQP and SQS.</t>
        </is>
      </c>
      <c r="M15" s="4" t="inlineStr">
        <is>
          <t>A trading-systems vendor with real-time messaging infrastructure may need extra hands on client integrations or execution connectors.</t>
        </is>
      </c>
      <c r="N15" s="4" t="inlineStr">
        <is>
          <t>Maintaining Socket.io adapters for AMQP and SQS shows how much of THINKalpha's work is about moving real-time data reliably.</t>
        </is>
      </c>
      <c r="O15" s="4" t="inlineStr">
        <is>
          <t>Integration help for THINKalpha</t>
        </is>
      </c>
      <c r="P15" s="4" t="inlineStr">
        <is>
          <t>Hi THINKalpha Technologies team,
Maintaining Socket.io adapters for AMQP and SQS shows how much of THINKalpha's work is about moving real-time data reliably, which is the hard part of any analytical trading system.
We build custom trading automation: broker and exchange API connectors, strategy automation for platforms like NinjaTrader and TradeStation, and the monitoring around live systems. For a vendor, that could mean help with client-specific integrations or execution connectors.
Do you ever need outside capacity for integration work, and would a conversation be worthwhile?
Best regards,
[Sender Name]
[Business Name]</t>
        </is>
      </c>
      <c r="Q15" s="4" t="inlineStr">
        <is>
          <t>https://github.com/thinkalpha</t>
        </is>
      </c>
      <c r="R15" s="4" t="inlineStr">
        <is>
          <t>THINKalpha Technologies GitHub org lists 'New York, NY', thinkalpha.io and hello@thinkalpha.io, bio 'ThinkAlpha develops advanced analytical trading systems...'; repos include socket.io-amqp0 and socket.io-sqs. Email seen on the GitHub organization profile sidebar.</t>
        </is>
      </c>
      <c r="S15" s="4" t="inlineStr">
        <is>
          <t>Developer Profile</t>
        </is>
      </c>
      <c r="T15" s="4" t="inlineStr">
        <is>
          <t>High</t>
        </is>
      </c>
      <c r="U15" s="4" t="inlineStr">
        <is>
          <t>Ready</t>
        </is>
      </c>
      <c r="V15" s="4" t="inlineStr">
        <is>
          <t>Not Sent</t>
        </is>
      </c>
      <c r="W15" s="5" t="n"/>
      <c r="X15" s="4" t="inlineStr">
        <is>
          <t>Location and email both from GitHub org profile.</t>
        </is>
      </c>
    </row>
    <row r="16">
      <c r="A16" s="2" t="inlineStr">
        <is>
          <t>Gehtsoft USA LLC</t>
        </is>
      </c>
      <c r="B16" s="2" t="inlineStr">
        <is>
          <t>Gehtsoft USA LLC</t>
        </is>
      </c>
      <c r="C16" s="2" t="inlineStr"/>
      <c r="D16" s="2" t="inlineStr">
        <is>
          <t>office@gehtsoftusa.com</t>
        </is>
      </c>
      <c r="E16" s="2" t="inlineStr">
        <is>
          <t>United States</t>
        </is>
      </c>
      <c r="F16" s="2" t="inlineStr">
        <is>
          <t>North Carolina</t>
        </is>
      </c>
      <c r="G16" s="2" t="inlineStr">
        <is>
          <t>Raleigh</t>
        </is>
      </c>
      <c r="H16" s="2" t="inlineStr">
        <is>
          <t>Trading indicator and strategy programming (fxcodebase)</t>
        </is>
      </c>
      <c r="I16" s="2" t="inlineStr">
        <is>
          <t>MT4, MT5, FXCM Trading Station/Marketscope</t>
        </is>
      </c>
      <c r="J16" s="2" t="inlineStr">
        <is>
          <t>fxcodebase indicator/strategy library (MT4/MT5 EAs and indicators copyrighted Gehtsoft USA LLC), fxcodebase-backup archive</t>
        </is>
      </c>
      <c r="K16" s="2" t="inlineStr">
        <is>
          <t>Medium</t>
        </is>
      </c>
      <c r="L16" s="2" t="inlineStr">
        <is>
          <t>Gehtsoft's fxcodebase-backup repository preserves 'indicators, strategies and signals from now-defunct fxcodebase.com', including an mt4-expert-advisors section of MQL files copyrighted Gehtsoft USA LLC.</t>
        </is>
      </c>
      <c r="M16" s="2" t="inlineStr">
        <is>
          <t>With fxcodebase retired and the archive intended for porting strategies to active platforms, there is a clear body of legacy indicators and EAs that could be ported or maintained on MT5.</t>
        </is>
      </c>
      <c r="N16" s="2" t="inlineStr">
        <is>
          <t>Preserving the fxcodebase library in the fxcodebase-backup repository keeps years of indicators, strategies and MQL Expert Advisors available, and the README notes the material is meant for porting to currently active platforms.</t>
        </is>
      </c>
      <c r="O16" s="2" t="inlineStr">
        <is>
          <t>Porting fxcodebase strategies to MT5</t>
        </is>
      </c>
      <c r="P16" s="2" t="inlineStr">
        <is>
          <t>Hi Gehtsoft USA team,
Preserving the fxcodebase library in the fxcodebase-backup repository keeps years of indicators, strategies and MQL Expert Advisors available, and the README notes the material is meant for porting to currently active platforms.
That porting is where the work tends to pile up: converting Marketscope Lua or MQL4 logic into clean MQL5, rebuilding EAs around MT5's position model, and testing each one so it behaves like the original.
We build custom trading automation, including MQL4/MQL5 Expert Advisors, indicator ports and strategy conversions between platforms. If Gehtsoft has a backlog of fxcodebase items or client requests for MT5 versions, we could take on a batch as a development partner.
Is porting parts of the fxcodebase archive to MT5 something on your list?
Best regards,
[Sender Name]
[Business Name]</t>
        </is>
      </c>
      <c r="Q16" s="2" t="inlineStr">
        <is>
          <t>https://github.com/gehtsoft-usa | https://github.com/gehtsoft-usa/fxcodebase-backup</t>
        </is>
      </c>
      <c r="R16" s="2" t="inlineStr">
        <is>
          <t>Gehtsoft USA LLC (Raleigh, NC) is a custom software company that ran fxcodebase.com and publishes MQL4/MQL5 indicators and EAs copyrighted 'Gehtsoft USA LLC'. Location and email office@gehtsoftusa.com are printed on its GitHub organization page (fetched); contact@gehtsoftusa.com also appears in its Gehtsoft.Barcodes README.</t>
        </is>
      </c>
      <c r="S16" s="2" t="inlineStr">
        <is>
          <t>Developer Profile</t>
        </is>
      </c>
      <c r="T16" s="2" t="inlineStr">
        <is>
          <t>High</t>
        </is>
      </c>
      <c r="U16" s="2" t="inlineStr">
        <is>
          <t>Ready</t>
        </is>
      </c>
      <c r="V16" s="2" t="inlineStr">
        <is>
          <t>Not Sent</t>
        </is>
      </c>
      <c r="W16" s="3" t="n"/>
      <c r="X16" s="2" t="inlineStr">
        <is>
          <t>Mid-size software company, not a pure trading firm. fxcodebase.com is described as defunct; the archive README focuses on FXCM Marketscope content, while code search shows many MQL4/MQL5 files in the same archive. Alternate email: contact@gehtsoftusa.com.</t>
        </is>
      </c>
    </row>
    <row r="17">
      <c r="A17" s="4" t="inlineStr">
        <is>
          <t>Don Baechtel</t>
        </is>
      </c>
      <c r="B17" s="4" t="inlineStr">
        <is>
          <t>Entity3 LLC</t>
        </is>
      </c>
      <c r="C17" s="4" t="inlineStr">
        <is>
          <t>Don</t>
        </is>
      </c>
      <c r="D17" s="4" t="inlineStr">
        <is>
          <t>dbaechtel@gmail.com</t>
        </is>
      </c>
      <c r="E17" s="4" t="inlineStr">
        <is>
          <t>United States</t>
        </is>
      </c>
      <c r="F17" s="4" t="inlineStr">
        <is>
          <t>Ohio</t>
        </is>
      </c>
      <c r="G17" s="4" t="inlineStr">
        <is>
          <t>Cleveland</t>
        </is>
      </c>
      <c r="H17" s="4" t="inlineStr">
        <is>
          <t>Custom indicators and Expert Advisors with MT4 bridge</t>
        </is>
      </c>
      <c r="I17" s="4" t="inlineStr">
        <is>
          <t>Alveo platform (C#), MT4 bridge</t>
        </is>
      </c>
      <c r="J17" s="4" t="inlineStr">
        <is>
          <t>Alveo custom indicators and Expert Advisers, MT4 Bridge</t>
        </is>
      </c>
      <c r="K17" s="4" t="inlineStr">
        <is>
          <t>Medium</t>
        </is>
      </c>
      <c r="L17" s="4" t="inlineStr">
        <is>
          <t>His 'Alveo' repository offers 'Resources for the Alveo Platform. Custom Indicators and Expert Advisers.' and includes an 'MT4 Bridge' folder.</t>
        </is>
      </c>
      <c r="M17" s="4" t="inlineStr">
        <is>
          <t>Someone maintaining C# EAs plus an MT4 bridge is dealing with cross-platform execution, a common source of porting and maintenance work.</t>
        </is>
      </c>
      <c r="N17" s="4" t="inlineStr">
        <is>
          <t>The MT4 Bridge folder in your Alveo repository suggests you have been connecting C# Expert Advisers and custom indicators to MetaTrader 4, which is not a common combination.</t>
        </is>
      </c>
      <c r="O17" s="4" t="inlineStr">
        <is>
          <t>Alveo EAs and the MT4 bridge</t>
        </is>
      </c>
      <c r="P17" s="4" t="inlineStr">
        <is>
          <t>Hi Don,
The MT4 Bridge folder in your Alveo repository suggests you have been connecting C# Expert Advisers and custom indicators to MetaTrader 4, which is not a common combination.
Cross-platform setups like that usually raise the same needs over time: moving the bridge to MT5, keeping order state in sync between the two sides, and porting strategies natively into MQL when latency or broker support matters.
We build custom trading automation, including MQL4/MQL5 Expert Advisors, MetaTrader bridges to C# or Python, and strategy ports between platforms. We would be glad to help with any piece of that.
Are you still running the Alveo EAs through MT4, or has an MT5 version come up?
Best regards,
[Sender Name]
[Business Name]</t>
        </is>
      </c>
      <c r="Q17" s="4" t="inlineStr">
        <is>
          <t>https://github.com/dbaechtel/Alveo | https://github.com/dbaechtel</t>
        </is>
      </c>
      <c r="R17" s="4" t="inlineStr">
        <is>
          <t>Don Baechtel (Entity3 LLC; GitHub location Cleveland, OH) publishes custom indicators and Expert Advisers for the Alveo platform, including an MT4 Bridge. Email dbaechtel@gmail.com is printed in the Alveo repository README (fetched).</t>
        </is>
      </c>
      <c r="S17" s="4" t="inlineStr">
        <is>
          <t>Developer Profile</t>
        </is>
      </c>
      <c r="T17" s="4" t="inlineStr">
        <is>
          <t>High</t>
        </is>
      </c>
      <c r="U17" s="4" t="inlineStr">
        <is>
          <t>Ready</t>
        </is>
      </c>
      <c r="V17" s="4" t="inlineStr">
        <is>
          <t>Not Sent</t>
        </is>
      </c>
      <c r="W17" s="5" t="n"/>
      <c r="X17" s="4" t="inlineStr">
        <is>
          <t>Gmail address listed as the repo contact. Alveo is a separate trading platform; the MetaTrader link is via the MT4 Bridge folder. Repository activity date not confirmed.</t>
        </is>
      </c>
    </row>
    <row r="18">
      <c r="A18" s="2" t="inlineStr">
        <is>
          <t>ZeroGEX</t>
        </is>
      </c>
      <c r="B18" s="2" t="inlineStr">
        <is>
          <t>ZeroGEX</t>
        </is>
      </c>
      <c r="C18" s="2" t="inlineStr"/>
      <c r="D18" s="2" t="inlineStr">
        <is>
          <t>support@zerogex.io</t>
        </is>
      </c>
      <c r="E18" s="2" t="inlineStr">
        <is>
          <t>United States</t>
        </is>
      </c>
      <c r="F18" s="2" t="inlineStr">
        <is>
          <t>Ohio</t>
        </is>
      </c>
      <c r="G18" s="2" t="inlineStr">
        <is>
          <t>Columbus</t>
        </is>
      </c>
      <c r="H18" s="2" t="inlineStr">
        <is>
          <t>Options gamma-exposure (GEX) levels for futures traders</t>
        </is>
      </c>
      <c r="I18" s="2" t="inlineStr">
        <is>
          <t>NinjaTrader 8 (NinjaScript), API</t>
        </is>
      </c>
      <c r="J18" s="2" t="inlineStr">
        <is>
          <t>ZeroGEX platform, personal API keys, free NinjaScript indicator that plots GEX levels on ES/NQ charts</t>
        </is>
      </c>
      <c r="K18" s="2" t="inlineStr">
        <is>
          <t>Medium</t>
        </is>
      </c>
      <c r="L18" s="2" t="inlineStr">
        <is>
          <t>Offers a free NinjaTrader 8 NinjaScript indicator that polls the ZeroGEX API so gamma levels arrive already mapped to ES/NQ futures prices; API keys are a Pro feature.</t>
        </is>
      </c>
      <c r="M18" s="2" t="inlineStr">
        <is>
          <t>A data vendor shipping a NinjaScript indicator will likely want more platform integrations (Sierra Chart, Tradovate, TradingView) and maintenance.</t>
        </is>
      </c>
      <c r="N18" s="2" t="inlineStr">
        <is>
          <t>Having the ZeroGEX levels arrive already converted to ES and NQ futures prices inside NinjaTrader 8 removes the step most GEX tools leave to the trader.</t>
        </is>
      </c>
      <c r="O18" s="2" t="inlineStr">
        <is>
          <t>More platform integrations for ZeroGEX</t>
        </is>
      </c>
      <c r="P18" s="2" t="inlineStr">
        <is>
          <t>Hi ZeroGEX team,
Having the ZeroGEX levels arrive already converted to ES and NQ futures prices inside NinjaTrader 8 removes the step most GEX tools leave to the trader, and tying it to Pro API keys is a clean way to package it.
Futures traders are spread across NinjaTrader, Sierra Chart, Tradovate and TradingView, so each new integration widens your audience. We build custom trading automation and platform add-ons, including NinjaScript indicators, Sierra Chart ACSIL studies and TradingView tooling, and could build or maintain those integrations for you.
Are more platform integrations on the ZeroGEX roadmap?
Best regards,
[Sender Name]
[Business Name]</t>
        </is>
      </c>
      <c r="Q18" s="2" t="inlineStr">
        <is>
          <t>https://raw.githubusercontent.com/zerogex-options/zerogex-web/HEAD/frontend/content/help/platform/api-access.md | https://github.com/zerogex-options</t>
        </is>
      </c>
      <c r="R18" s="2" t="inlineStr">
        <is>
          <t>ZeroGEX (GitHub org zerogex-options, location 'Columbus, OH') publishes help docs describing its API and a NinjaTrader 8 NinjaScript indicator for ES/NQ; support@zerogex.io is printed in the fetched api-access help page.</t>
        </is>
      </c>
      <c r="S18" s="2" t="inlineStr">
        <is>
          <t>Developer Profile</t>
        </is>
      </c>
      <c r="T18" s="2" t="inlineStr">
        <is>
          <t>High</t>
        </is>
      </c>
      <c r="U18" s="2" t="inlineStr">
        <is>
          <t>Ready</t>
        </is>
      </c>
      <c r="V18" s="2" t="inlineStr">
        <is>
          <t>Not Sent</t>
        </is>
      </c>
      <c r="W18" s="3" t="n"/>
      <c r="X18" s="2" t="inlineStr">
        <is>
          <t>Options analytics vendor with futures-platform integration; founder name not shown.</t>
        </is>
      </c>
    </row>
    <row r="19">
      <c r="A19" s="4" t="inlineStr">
        <is>
          <t>Justin Bodnar</t>
        </is>
      </c>
      <c r="B19" s="4" t="inlineStr">
        <is>
          <t>Global Growth Holdings</t>
        </is>
      </c>
      <c r="C19" s="4" t="inlineStr">
        <is>
          <t>Justin</t>
        </is>
      </c>
      <c r="D19" s="4" t="inlineStr">
        <is>
          <t>contact@justinbodnar.com</t>
        </is>
      </c>
      <c r="E19" s="4" t="inlineStr">
        <is>
          <t>United States</t>
        </is>
      </c>
      <c r="F19" s="4" t="inlineStr">
        <is>
          <t>Pennsylvania</t>
        </is>
      </c>
      <c r="G19" s="4" t="inlineStr">
        <is>
          <t>Bloomsburg</t>
        </is>
      </c>
      <c r="H19" s="4" t="inlineStr">
        <is>
          <t>Alpaca-based stock trading library</t>
        </is>
      </c>
      <c r="I19" s="4" t="inlineStr">
        <is>
          <t>Alpaca API (Python)</t>
        </is>
      </c>
      <c r="J19" s="4" t="inlineStr">
        <is>
          <t>StockTuna (Python library with PaperTuna/LiveTuna classes for Alpaca paper and live trading)</t>
        </is>
      </c>
      <c r="K19" s="4" t="inlineStr">
        <is>
          <t>Medium</t>
        </is>
      </c>
      <c r="L19" s="4" t="inlineStr">
        <is>
          <t>Develops StockTuna, a pre-alpha Python library that wraps Alpaca with PaperTuna and LiveTuna classes for paper and live trading plus SMA/EMA/RSI helpers.</t>
        </is>
      </c>
      <c r="M19" s="4" t="inlineStr">
        <is>
          <t>A pre-alpha trading library with live-trading classes usually needs more work on order handling and strategies, where outside development help can speed things up.</t>
        </is>
      </c>
      <c r="N19" s="4" t="inlineStr">
        <is>
          <t>Splitting StockTuna into PaperTuna and LiveTuna classes makes switching from testing to live trading on Alpaca straightforward.</t>
        </is>
      </c>
      <c r="O19" s="4" t="inlineStr">
        <is>
          <t>StockTuna live trading on Alpaca</t>
        </is>
      </c>
      <c r="P19" s="4" t="inlineStr">
        <is>
          <t>Hi Justin,
Splitting StockTuna into PaperTuna and LiveTuna classes makes switching from testing to live trading on Alpaca straightforward, and the canned index lists are a handy touch.
Since it is still pre-alpha, I wondered what comes next: more order types, more brokers, or full strategies built on the indicator functions.
We build custom trading bots on broker APIs such as Alpaca, Schwab, IBKR and TradeStation, as well as TradingView and NinjaTrader automation, and we can help with a single module or a complete strategy.
Would you be open to a short conversation about where StockTuna is heading?
Best regards,
[Sender Name]
[Business Name]</t>
        </is>
      </c>
      <c r="Q19" s="4" t="inlineStr">
        <is>
          <t>https://raw.githubusercontent.com/justinbodnar/stocktuna/HEAD/README.md | https://github.com/justinbodnar</t>
        </is>
      </c>
      <c r="R19" s="4" t="inlineStr">
        <is>
          <t>Justin Bodnar (Bloomsburg, PA per GitHub profile; company Global Growth Holdings) develops StockTuna. The README lists 'Email: contact@justinbodnar.com', and the same address is in setup.py.</t>
        </is>
      </c>
      <c r="S19" s="4" t="inlineStr">
        <is>
          <t>Developer Profile</t>
        </is>
      </c>
      <c r="T19" s="4" t="inlineStr">
        <is>
          <t>High</t>
        </is>
      </c>
      <c r="U19" s="4" t="inlineStr">
        <is>
          <t>Ready</t>
        </is>
      </c>
      <c r="V19" s="4" t="inlineStr">
        <is>
          <t>Not Sent</t>
        </is>
      </c>
      <c r="W19" s="5" t="n"/>
      <c r="X19" s="4" t="inlineStr">
        <is>
          <t>Email seen in a public GitHub file fetched directly (raw.githubusercontent.com); GitHub profile page fetched for location.</t>
        </is>
      </c>
    </row>
    <row r="20">
      <c r="A20" s="2" t="inlineStr">
        <is>
          <t>Trey Thomas</t>
        </is>
      </c>
      <c r="B20" s="2" t="inlineStr"/>
      <c r="C20" s="2" t="inlineStr">
        <is>
          <t>Trey</t>
        </is>
      </c>
      <c r="D20" s="2" t="inlineStr">
        <is>
          <t>trey@treythomas.codes</t>
        </is>
      </c>
      <c r="E20" s="2" t="inlineStr">
        <is>
          <t>United States</t>
        </is>
      </c>
      <c r="F20" s="2" t="inlineStr">
        <is>
          <t>Tennessee</t>
        </is>
      </c>
      <c r="G20" s="2" t="inlineStr">
        <is>
          <t>Memphis</t>
        </is>
      </c>
      <c r="H20" s="2" t="inlineStr">
        <is>
          <t>NinjaTrader 8 automation utilities</t>
        </is>
      </c>
      <c r="I20" s="2" t="inlineStr">
        <is>
          <t>NinjaTrader 8, Zorro</t>
        </is>
      </c>
      <c r="J20" s="2" t="inlineStr">
        <is>
          <t>NT8Automater (nt8-autologin): auto-launch, login and strategy enabling for NinjaTrader 8; Zorro plugin</t>
        </is>
      </c>
      <c r="K20" s="2" t="inlineStr">
        <is>
          <t>Medium</t>
        </is>
      </c>
      <c r="L20" s="2" t="inlineStr">
        <is>
          <t>Built NT8Automater, which launches NinjaTrader 8, logs in, selects Live or Sim and enables all strategies in the Control Center automatically.</t>
        </is>
      </c>
      <c r="M20" s="2" t="inlineStr">
        <is>
          <t>Someone automating NT8 start-up for unattended strategies is running automated strategies and may need strategy or add-on development.</t>
        </is>
      </c>
      <c r="N20" s="2" t="inlineStr">
        <is>
          <t>Auto-enabling every strategy in the Control Center after an unattended NinjaTrader 8 login solves a real headache for anyone running automation on a VPS.</t>
        </is>
      </c>
      <c r="O20" s="2" t="inlineStr">
        <is>
          <t>Beyond NT8Automater: strategy work</t>
        </is>
      </c>
      <c r="P20" s="2" t="inlineStr">
        <is>
          <t>Hi Trey,
Auto-enabling every strategy in the Control Center after an unattended NinjaTrader 8 login solves a real headache for anyone running automation on a VPS, and the warning in your README about auditing the code first made me laugh.
If you are running your own automated strategies behind that tool, there may be pieces you'd prefer to hand off, such as new NinjaScript strategies, risk add-ons or a Tradovate/Rithmic version. We build custom trading automation for NT8 and futures broker APIs.
Is there any strategy or add-on work on your list that an outside developer could take off your hands?
Best regards,
[Sender Name]
[Business Name]</t>
        </is>
      </c>
      <c r="Q20" s="2" t="inlineStr">
        <is>
          <t>https://raw.githubusercontent.com/TreyThomasCodes/nt8-autologin/HEAD/README.md | https://github.com/TreyThomasCodes</t>
        </is>
      </c>
      <c r="R20" s="2" t="inlineStr">
        <is>
          <t>Trey Thomas (GitHub: Memphis, TN) maintains NinjaTrader 8 integrations including nt8-autologin and a Zorro plugin; trey@treythomas.codes is printed in the nt8-autologin README.</t>
        </is>
      </c>
      <c r="S20" s="2" t="inlineStr">
        <is>
          <t>Developer Profile</t>
        </is>
      </c>
      <c r="T20" s="2" t="inlineStr">
        <is>
          <t>High</t>
        </is>
      </c>
      <c r="U20" s="2" t="inlineStr">
        <is>
          <t>Ready</t>
        </is>
      </c>
      <c r="V20" s="2" t="inlineStr">
        <is>
          <t>Not Sent</t>
        </is>
      </c>
      <c r="W20" s="3" t="n"/>
      <c r="X20" s="2" t="inlineStr">
        <is>
          <t>Solo developer.</t>
        </is>
      </c>
    </row>
    <row r="21">
      <c r="A21" s="4" t="inlineStr">
        <is>
          <t>TuringTrader (Bertram Solutions LLC)</t>
        </is>
      </c>
      <c r="B21" s="4" t="inlineStr">
        <is>
          <t>TuringTrader (Bertram Solutions LLC)</t>
        </is>
      </c>
      <c r="C21" s="4" t="inlineStr"/>
      <c r="D21" s="4" t="inlineStr">
        <is>
          <t>info@TuringTrader.org</t>
        </is>
      </c>
      <c r="E21" s="4" t="inlineStr">
        <is>
          <t>United States</t>
        </is>
      </c>
      <c r="F21" s="4" t="inlineStr">
        <is>
          <t>Washington</t>
        </is>
      </c>
      <c r="G21" s="4" t="inlineStr">
        <is>
          <t>Seattle</t>
        </is>
      </c>
      <c r="H21" s="4" t="inlineStr">
        <is>
          <t>Open-source backtesting engine and trading simulator</t>
        </is>
      </c>
      <c r="I21" s="4" t="inlineStr">
        <is>
          <t>TuringTrader (C#/.NET backtesting engine)</t>
        </is>
      </c>
      <c r="J21" s="4" t="inlineStr">
        <is>
          <t>TuringTrader (AGPL open-source backtesting engine/trading simulator, turingtrader.org)</t>
        </is>
      </c>
      <c r="K21" s="4" t="inlineStr">
        <is>
          <t>Medium</t>
        </is>
      </c>
      <c r="L21" s="4" t="inlineStr">
        <is>
          <t>Maintains TuringTrader, an open-source C# backtesting engine and trading simulator, through Bertram Solutions LLC in Seattle.</t>
        </is>
      </c>
      <c r="M21" s="4" t="inlineStr">
        <is>
          <t>Backtesting-engine users often want strategies taken live on a broker or platform, which a partner could handle.</t>
        </is>
      </c>
      <c r="N21" s="4" t="inlineStr">
        <is>
          <t>TuringTrader has been a steady open-source option for backtesting in C# for years, which is rare.</t>
        </is>
      </c>
      <c r="O21" s="4" t="inlineStr">
        <is>
          <t>TuringTrader strategies going live</t>
        </is>
      </c>
      <c r="P21" s="4" t="inlineStr">
        <is>
          <t>Hi TuringTrader team,
TuringTrader has been a steady open-source option for C# backtesting for years, which is rare, and your bio sums it up well: trader and coder where the two worlds meet.
A question we hear from backtesting users is how to take a validated strategy live, whether on a broker API, as a NinjaTrader 8 strategy, as an MT5 expert advisor or through TradingView alerts.
That is the work we do: custom trading bots and platform ports with proper order handling and risk controls. If TuringTrader users ever ask for that, or you need help on your own strategies, we would be glad to help.
Would you be open to a short intro call?
Best regards,
[Sender Name]
[Business Name]</t>
        </is>
      </c>
      <c r="Q21" s="4" t="inlineStr">
        <is>
          <t>https://raw.githubusercontent.com/fbertram/TuringTrader/HEAD/README.md | https://github.com/fbertram</t>
        </is>
      </c>
      <c r="R21" s="4" t="inlineStr">
        <is>
          <t>The GitHub profile fbertram (name Liz Bertram, Bertram Solutions LLC, Seattle, USA) maintains TuringTrader. The README contact section lists info@TuringTrader.org.</t>
        </is>
      </c>
      <c r="S21" s="4" t="inlineStr">
        <is>
          <t>Developer Profile</t>
        </is>
      </c>
      <c r="T21" s="4" t="inlineStr">
        <is>
          <t>High</t>
        </is>
      </c>
      <c r="U21" s="4" t="inlineStr">
        <is>
          <t>Ready</t>
        </is>
      </c>
      <c r="V21" s="4" t="inlineStr">
        <is>
          <t>Not Sent</t>
        </is>
      </c>
      <c r="W21" s="5" t="n"/>
      <c r="X21" s="4" t="inlineStr">
        <is>
          <t>The README contact block is signed 'Felix Bertram' while the current profile name is Liz Bertram. Check the salutation before sending. Email seen in a public GitHub file fetched directly (raw.githubusercontent.com); GitHub profile page fetched for location. Maintainer name differs between README (Felix Bertram) and GitHub profile (Liz Bertram); greeting addressed to the team.</t>
        </is>
      </c>
    </row>
    <row r="22">
      <c r="A22" s="2" t="inlineStr">
        <is>
          <t>Numin</t>
        </is>
      </c>
      <c r="B22" s="2" t="inlineStr">
        <is>
          <t>Numin</t>
        </is>
      </c>
      <c r="C22" s="2" t="inlineStr"/>
      <c r="D22" s="2" t="inlineStr">
        <is>
          <t>hello@numin.com</t>
        </is>
      </c>
      <c r="E22" s="2" t="inlineStr">
        <is>
          <t>United States</t>
        </is>
      </c>
      <c r="F22" s="2" t="inlineStr">
        <is>
          <t>New York</t>
        </is>
      </c>
      <c r="G22" s="2" t="inlineStr">
        <is>
          <t>New York</t>
        </is>
      </c>
      <c r="H22" s="2" t="inlineStr">
        <is>
          <t>Quantitative trading firm</t>
        </is>
      </c>
      <c r="I22" s="2" t="inlineStr">
        <is>
          <t>Proprietary</t>
        </is>
      </c>
      <c r="J22" s="2" t="inlineStr">
        <is>
          <t>Quantitative trading strategies</t>
        </is>
      </c>
      <c r="K22" s="2" t="inlineStr">
        <is>
          <t>Low</t>
        </is>
      </c>
      <c r="L22" s="2" t="inlineStr">
        <is>
          <t>Numin's GitHub organization describes it as a 'Quant trading firm based in NYC.'</t>
        </is>
      </c>
      <c r="M22" s="2" t="inlineStr">
        <is>
          <t>Small quant firms sometimes outsource non-core tooling such as monitoring, reporting or broker connectors.</t>
        </is>
      </c>
      <c r="N22" s="2" t="inlineStr">
        <is>
          <t>A quant trading firm in NYC that keeps its GitHub completely private usually has a fairly lean team.</t>
        </is>
      </c>
      <c r="O22" s="2" t="inlineStr">
        <is>
          <t>Non-core tooling for Numin</t>
        </is>
      </c>
      <c r="P22" s="2" t="inlineStr">
        <is>
          <t>Hi Numin team,
A quant trading firm in NYC that keeps its GitHub completely private usually has a fairly lean team, and lean teams tend to keep the best engineers on the alpha rather than the plumbing.
We build custom trading automation and the tooling around it: broker and exchange connectors, execution monitoring, reporting and alerting, and strategy ports to platforms like NinjaTrader or TradeStation. We are glad to take on scoped pieces under NDA without touching core research.
Is there non-core tooling on Numin's list that an outside developer could help with?
Best regards,
[Sender Name]
[Business Name]</t>
        </is>
      </c>
      <c r="Q22" s="2" t="inlineStr">
        <is>
          <t>https://github.com/numincapital</t>
        </is>
      </c>
      <c r="R22" s="2" t="inlineStr">
        <is>
          <t>Numin GitHub org lists 'New York, NY', numin.com and hello@numin.com with the bio 'Quant trading firm based in NYC.' Email seen on the GitHub organization profile sidebar.</t>
        </is>
      </c>
      <c r="S22" s="2" t="inlineStr">
        <is>
          <t>Developer Profile</t>
        </is>
      </c>
      <c r="T22" s="2" t="inlineStr">
        <is>
          <t>High</t>
        </is>
      </c>
      <c r="U22" s="2" t="inlineStr">
        <is>
          <t>Ready</t>
        </is>
      </c>
      <c r="V22" s="2" t="inlineStr">
        <is>
          <t>Not Sent</t>
        </is>
      </c>
      <c r="W22" s="3" t="n"/>
      <c r="X22" s="2" t="inlineStr">
        <is>
          <t>No public repos; buying intent speculative.</t>
        </is>
      </c>
    </row>
    <row r="23">
      <c r="A23" s="4" t="inlineStr">
        <is>
          <t>AlphaNex Exchange</t>
        </is>
      </c>
      <c r="B23" s="4" t="inlineStr">
        <is>
          <t>AlphaNex Exchange</t>
        </is>
      </c>
      <c r="C23" s="4" t="inlineStr"/>
      <c r="D23" s="4" t="inlineStr">
        <is>
          <t>info@alphanexlab.com</t>
        </is>
      </c>
      <c r="E23" s="4" t="inlineStr">
        <is>
          <t>United States</t>
        </is>
      </c>
      <c r="F23" s="4" t="inlineStr"/>
      <c r="G23" s="4" t="inlineStr"/>
      <c r="H23" s="4" t="inlineStr">
        <is>
          <t>Cryptocurrency exchange (pre-launch)</t>
        </is>
      </c>
      <c r="I23" s="4" t="inlineStr">
        <is>
          <t>Crypto exchange</t>
        </is>
      </c>
      <c r="J23" s="4" t="inlineStr">
        <is>
          <t>AlphaNex Exchange</t>
        </is>
      </c>
      <c r="K23" s="4" t="inlineStr">
        <is>
          <t>High</t>
        </is>
      </c>
      <c r="L23" s="4" t="inlineStr">
        <is>
          <t>GitHub org (AlphaNexLabs) description: 'Preparing to launch AlphaNex Exchange, a new cryptocurrency trading platform backed by significant investment and a clear long-term vision.'</t>
        </is>
      </c>
      <c r="M23" s="4" t="inlineStr">
        <is>
          <t>A new exchange typically needs trading bots, API tooling and liquidity/market-making scripts at launch.</t>
        </is>
      </c>
      <c r="N23" s="4" t="inlineStr">
        <is>
          <t>Preparing to launch a new crypto exchange is a big undertaking, and AlphaNex is right in the middle of it.</t>
        </is>
      </c>
      <c r="O23" s="4" t="inlineStr">
        <is>
          <t>Launch-time trading bots for AlphaNex</t>
        </is>
      </c>
      <c r="P23" s="4" t="inlineStr">
        <is>
          <t>Hi AlphaNex Exchange team,
AlphaNexLabs' GitHub profile says you are preparing to launch AlphaNex Exchange, a new cryptocurrency trading platform. New exchanges usually need trading tooling around launch: API client libraries and sample bots for traders, market-making and liquidity scripts, and test harnesses that exercise the matching engine.
We build custom crypto trading bots and exchange API automation, including market-making, grid and arbitrage bots and API integration testing. If any of that is still on the launch checklist, we could help build it.
What does your timeline to launch look like?
Best regards,
[Sender Name]
[Business Name]</t>
        </is>
      </c>
      <c r="Q23" s="4" t="inlineStr">
        <is>
          <t>https://github.com/AlphaNexLabs</t>
        </is>
      </c>
      <c r="R23" s="4" t="inlineStr">
        <is>
          <t>AlphaNex Exchange (GitHub org AlphaNexLabs, display name 'Exchange') is US-listed and preparing to launch a cryptocurrency trading platform. Email info@alphanexlab.com is shown in the org header. Page fetched directly (github.com); email literally shown on the fetched page.</t>
        </is>
      </c>
      <c r="S23" s="4" t="inlineStr">
        <is>
          <t>Developer Profile</t>
        </is>
      </c>
      <c r="T23" s="4" t="inlineStr">
        <is>
          <t>Medium</t>
        </is>
      </c>
      <c r="U23" s="4" t="inlineStr">
        <is>
          <t>Needs Review</t>
        </is>
      </c>
      <c r="V23" s="4" t="inlineStr">
        <is>
          <t>Not Sent</t>
        </is>
      </c>
      <c r="W23" s="5" t="n"/>
      <c r="X23" s="4" t="inlineStr">
        <is>
          <t>US location taken from the GitHub organization profile ('United States of America'); state and city are not stated there. Company website not fetched (egress proxy blocks it; WebSearch budget exhausted), so confirm details before sending. Email domain is alphanexlab.com (no 's'), as shown on the GitHub profile.</t>
        </is>
      </c>
    </row>
    <row r="24">
      <c r="A24" s="2" t="inlineStr">
        <is>
          <t>Clock Out Capital</t>
        </is>
      </c>
      <c r="B24" s="2" t="inlineStr">
        <is>
          <t>Clock Out Capital</t>
        </is>
      </c>
      <c r="C24" s="2" t="inlineStr"/>
      <c r="D24" s="2" t="inlineStr">
        <is>
          <t>support@clockoutcapital.com</t>
        </is>
      </c>
      <c r="E24" s="2" t="inlineStr">
        <is>
          <t>United States</t>
        </is>
      </c>
      <c r="F24" s="2" t="inlineStr"/>
      <c r="G24" s="2" t="inlineStr"/>
      <c r="H24" s="2" t="inlineStr">
        <is>
          <t>Agentic/bot trading platform</t>
        </is>
      </c>
      <c r="I24" s="2" t="inlineStr">
        <is>
          <t>Not specified</t>
        </is>
      </c>
      <c r="J24" s="2" t="inlineStr">
        <is>
          <t>Clock Out Capital (bots, agents, creator marketplace)</t>
        </is>
      </c>
      <c r="K24" s="2" t="inlineStr">
        <is>
          <t>High</t>
        </is>
      </c>
      <c r="L24" s="2" t="inlineStr">
        <is>
          <t>GitHub org description: 'Agentic/Bot trading platform. All in one trading with custom data, bots, agents, and creator marketplace'.</t>
        </is>
      </c>
      <c r="M24" s="2" t="inlineStr">
        <is>
          <t>A bot platform with a creator marketplace needs a steady supply of well-built bots and execution integrations.</t>
        </is>
      </c>
      <c r="N24" s="2" t="inlineStr">
        <is>
          <t>A bot trading platform with its own creator marketplace is an interesting model for Clock Out Capital.</t>
        </is>
      </c>
      <c r="O24" s="2" t="inlineStr">
        <is>
          <t>Bots for the Clock Out Capital marketplace</t>
        </is>
      </c>
      <c r="P24" s="2" t="inlineStr">
        <is>
          <t>Hi Clock Out Capital team,
Clock Out Capital's GitHub profile describes an agentic and bot trading platform with custom data, bots, agents and a creator marketplace. A marketplace like that depends on a steady flow of well-built, well-tested bots, plus solid execution underneath.
We build custom trading bots and automation, including strategy bots, exchange and broker API execution, and TradingView alert pipelines. We could help on either side: platform integrations for your team, or building bots for the marketplace.
Which would be more useful to you right now?
Best regards,
[Sender Name]
[Business Name]</t>
        </is>
      </c>
      <c r="Q24" s="2" t="inlineStr">
        <is>
          <t>https://github.com/Clock-Out-Capital</t>
        </is>
      </c>
      <c r="R24" s="2" t="inlineStr">
        <is>
          <t>Clock Out Capital is a US-listed GitHub organization (clockoutcapital.com) building an agentic/bot trading platform with a creator marketplace. Email support@clockoutcapital.com is shown in the org header. Page fetched directly (github.com); email literally shown on the fetched page.</t>
        </is>
      </c>
      <c r="S24" s="2" t="inlineStr">
        <is>
          <t>Developer Profile</t>
        </is>
      </c>
      <c r="T24" s="2" t="inlineStr">
        <is>
          <t>Medium</t>
        </is>
      </c>
      <c r="U24" s="2" t="inlineStr">
        <is>
          <t>Needs Review</t>
        </is>
      </c>
      <c r="V24" s="2" t="inlineStr">
        <is>
          <t>Not Sent</t>
        </is>
      </c>
      <c r="W24" s="3" t="n"/>
      <c r="X24" s="2" t="inlineStr">
        <is>
          <t>US location taken from the GitHub organization profile ('United States of America'); state and city are not stated there. Company website not fetched (egress proxy blocks it; WebSearch budget exhausted), so confirm details before sending.</t>
        </is>
      </c>
    </row>
    <row r="25">
      <c r="A25" s="4" t="inlineStr">
        <is>
          <t>Lycon</t>
        </is>
      </c>
      <c r="B25" s="4" t="inlineStr">
        <is>
          <t>Lycon</t>
        </is>
      </c>
      <c r="C25" s="4" t="inlineStr"/>
      <c r="D25" s="4" t="inlineStr">
        <is>
          <t>anas@lycon.io</t>
        </is>
      </c>
      <c r="E25" s="4" t="inlineStr">
        <is>
          <t>United States</t>
        </is>
      </c>
      <c r="F25" s="4" t="inlineStr"/>
      <c r="G25" s="4" t="inlineStr"/>
      <c r="H25" s="4" t="inlineStr">
        <is>
          <t>Accessible algorithmic trading platform startup</t>
        </is>
      </c>
      <c r="I25" s="4" t="inlineStr">
        <is>
          <t>Not specified on profile</t>
        </is>
      </c>
      <c r="J25" s="4" t="inlineStr">
        <is>
          <t>Lycon</t>
        </is>
      </c>
      <c r="K25" s="4" t="inlineStr">
        <is>
          <t>High</t>
        </is>
      </c>
      <c r="L25" s="4" t="inlineStr">
        <is>
          <t>Lycon's GitHub bio reads 'Algorithmic trading made accessible.'</t>
        </is>
      </c>
      <c r="M25" s="4" t="inlineStr">
        <is>
          <t>An early-stage startup building an accessible algo platform needs broker connectors and strategy tooling, which is exactly the build work involved.</t>
        </is>
      </c>
      <c r="N25" s="4" t="inlineStr">
        <is>
          <t>'Algorithmic trading made accessible' is a short pitch for Lycon, but it covers a lot of engineering.</t>
        </is>
      </c>
      <c r="O25" s="4" t="inlineStr">
        <is>
          <t>Broker connectors for Lycon</t>
        </is>
      </c>
      <c r="P25" s="4" t="inlineStr">
        <is>
          <t>Hi Lycon team,
'Algorithmic trading made accessible' is a short pitch for Lycon, but it covers a lot of engineering: broker connectivity, strategy templates, backtesting and reliable execution.
We build custom trading bots and automation, including broker and exchange API integrations, NinjaTrader and MT5 strategy work, and the monitoring that keeps live strategies honest. For a platform startup that could mean extra connectors or execution components built to your specs.
Where is Lycon in its build right now, and would development help on the execution side be useful?
Best regards,
[Sender Name]
[Business Name]</t>
        </is>
      </c>
      <c r="Q25" s="4" t="inlineStr">
        <is>
          <t>https://github.com/Lycon-io</t>
        </is>
      </c>
      <c r="R25" s="4" t="inlineStr">
        <is>
          <t>Lycon's GitHub org lists 'United States of America', lycon.io and anas@lycon.io with the bio 'Algorithmic trading made accessible.' Email seen on the GitHub organization profile sidebar.</t>
        </is>
      </c>
      <c r="S25" s="4" t="inlineStr">
        <is>
          <t>Developer Profile</t>
        </is>
      </c>
      <c r="T25" s="4" t="inlineStr">
        <is>
          <t>Medium</t>
        </is>
      </c>
      <c r="U25" s="4" t="inlineStr">
        <is>
          <t>Needs Review</t>
        </is>
      </c>
      <c r="V25" s="4" t="inlineStr">
        <is>
          <t>Not Sent</t>
        </is>
      </c>
      <c r="W25" s="5" t="n"/>
      <c r="X25" s="4" t="inlineStr">
        <is>
          <t>GitHub profile shows location only as 'United States of America'; state/city not verified (web search/fetch of company site unavailable). No contact person publicly named; greeting addressed to the team.</t>
        </is>
      </c>
    </row>
    <row r="26">
      <c r="A26" s="2" t="inlineStr">
        <is>
          <t>Michael Goppert</t>
        </is>
      </c>
      <c r="B26" s="2" t="inlineStr">
        <is>
          <t>sparQTrade Platform</t>
        </is>
      </c>
      <c r="C26" s="2" t="inlineStr">
        <is>
          <t>Michael</t>
        </is>
      </c>
      <c r="D26" s="2" t="inlineStr">
        <is>
          <t>michael.goppert@gmail.com</t>
        </is>
      </c>
      <c r="E26" s="2" t="inlineStr">
        <is>
          <t>United States</t>
        </is>
      </c>
      <c r="F26" s="2" t="inlineStr"/>
      <c r="G26" s="2" t="inlineStr"/>
      <c r="H26" s="2" t="inlineStr">
        <is>
          <t>AI trading platform</t>
        </is>
      </c>
      <c r="I26" s="2" t="inlineStr">
        <is>
          <t>Not specified</t>
        </is>
      </c>
      <c r="J26" s="2" t="inlineStr">
        <is>
          <t>sparQTrade</t>
        </is>
      </c>
      <c r="K26" s="2" t="inlineStr">
        <is>
          <t>High</t>
        </is>
      </c>
      <c r="L26" s="2" t="inlineStr">
        <is>
          <t>GitHub org (login Goppert-Technologies) display name 'sparQTrade Platform', description 'AI Trading Platform'.</t>
        </is>
      </c>
      <c r="M26" s="2" t="inlineStr">
        <is>
          <t>An early-stage AI trading platform will need execution, data and broker integration work.</t>
        </is>
      </c>
      <c r="N26" s="2" t="inlineStr">
        <is>
          <t>sparQTrade is set up as an AI trading platform under Goppert Technologies, and it looks early-stage.</t>
        </is>
      </c>
      <c r="O26" s="2" t="inlineStr">
        <is>
          <t>Building out sparQTrade</t>
        </is>
      </c>
      <c r="P26" s="2" t="inlineStr">
        <is>
          <t>Hi Michael,
Your GitHub organization, Goppert Technologies, lists sparQTrade as an AI trading platform. At an early stage the AI side usually gets the attention, while broker connectivity, order handling and backtesting take more build time than expected.
We build custom trading bots and automation: broker and crypto exchange API execution, TradingView alert pipelines, backtesting, and risk controls around automated orders. If you want a development partner for the trading infrastructure while you focus on the models, we could help.
Where is sparQTrade in its build right now?
Best regards,
[Sender Name]
[Business Name]</t>
        </is>
      </c>
      <c r="Q26" s="2" t="inlineStr">
        <is>
          <t>https://github.com/Goppert-Technologies</t>
        </is>
      </c>
      <c r="R26" s="2" t="inlineStr">
        <is>
          <t>sparQTrade Platform (GitHub org Goppert-Technologies) is a US-listed organization describing itself as an AI trading platform. Email michael.goppert@gmail.com is shown in the org header. Page fetched directly (github.com); email literally shown on the fetched page.</t>
        </is>
      </c>
      <c r="S26" s="2" t="inlineStr">
        <is>
          <t>Developer Profile</t>
        </is>
      </c>
      <c r="T26" s="2" t="inlineStr">
        <is>
          <t>Medium</t>
        </is>
      </c>
      <c r="U26" s="2" t="inlineStr">
        <is>
          <t>Needs Review</t>
        </is>
      </c>
      <c r="V26" s="2" t="inlineStr">
        <is>
          <t>Not Sent</t>
        </is>
      </c>
      <c r="W26" s="3" t="n"/>
      <c r="X26" s="2" t="inlineStr">
        <is>
          <t>US location taken from the GitHub organization profile ('United States of America'); state and city are not stated there. Company website not fetched (egress proxy blocks it; WebSearch budget exhausted), so confirm details before sending. Free-mail address, but it is the contact email published on the organization's own GitHub profile.</t>
        </is>
      </c>
    </row>
    <row r="27">
      <c r="A27" s="4" t="inlineStr">
        <is>
          <t>QuantTradingOS</t>
        </is>
      </c>
      <c r="B27" s="4" t="inlineStr">
        <is>
          <t>QuantTradingOS</t>
        </is>
      </c>
      <c r="C27" s="4" t="inlineStr"/>
      <c r="D27" s="4" t="inlineStr">
        <is>
          <t>spalakollu@gmail.com</t>
        </is>
      </c>
      <c r="E27" s="4" t="inlineStr">
        <is>
          <t>United States</t>
        </is>
      </c>
      <c r="F27" s="4" t="inlineStr"/>
      <c r="G27" s="4" t="inlineStr"/>
      <c r="H27" s="4" t="inlineStr">
        <is>
          <t>AI-driven modular trading ecosystem</t>
        </is>
      </c>
      <c r="I27" s="4" t="inlineStr">
        <is>
          <t>Python (FastAPI, MCP)</t>
        </is>
      </c>
      <c r="J27" s="4" t="inlineStr">
        <is>
          <t>qtos-core engine, Market-Regime-Agent, orchestrator, MCP server</t>
        </is>
      </c>
      <c r="K27" s="4" t="inlineStr">
        <is>
          <t>High</t>
        </is>
      </c>
      <c r="L27" s="4" t="inlineStr">
        <is>
          <t>Building QuantTradingOS, a modular AI trading ecosystem with an event-driven qtos-core engine, a market-regime agent and an MCP server exposing trading tools.</t>
        </is>
      </c>
      <c r="M27" s="4" t="inlineStr">
        <is>
          <t>An actively built multi-component trading OS still needs broker execution adapters and hardening, which is product development work.</t>
        </is>
      </c>
      <c r="N27" s="4" t="inlineStr">
        <is>
          <t>Splitting QuantTradingOS into qtos-core, a regime agent and an orchestrator with its own MCP server is a clean architecture for an AI trading stack.</t>
        </is>
      </c>
      <c r="O27" s="4" t="inlineStr">
        <is>
          <t>Broker adapters for qtos-core</t>
        </is>
      </c>
      <c r="P27" s="4" t="inlineStr">
        <is>
          <t>Hi QuantTradingOS team,
Splitting QuantTradingOS into qtos-core, a regime agent and an orchestrator with its own MCP server is a clean architecture for an AI trading stack.
With that many moving parts, the execution side (broker adapters, order state, reconciliation and kill switches) tends to be where time disappears. We build custom trading bots and automation, including Python execution services on broker and exchange APIs, and can work inside an existing codebase rather than replacing it.
Is broker execution for qtos-core something you are building now, and would outside help be useful?
Best regards,
[Sender Name]
[Business Name]</t>
        </is>
      </c>
      <c r="Q27" s="4" t="inlineStr">
        <is>
          <t>https://github.com/QuantTradingOS</t>
        </is>
      </c>
      <c r="R27" s="4" t="inlineStr">
        <is>
          <t>QuantTradingOS GitHub org lists 'United States of America' and spalakollu@gmail.com; pinned repos include qtos-core (event-driven engine with backtesting), Market-Regime-Agent, orchestrator and mcp-server. Email seen on the GitHub organization profile sidebar.</t>
        </is>
      </c>
      <c r="S27" s="4" t="inlineStr">
        <is>
          <t>Developer Profile</t>
        </is>
      </c>
      <c r="T27" s="4" t="inlineStr">
        <is>
          <t>Medium</t>
        </is>
      </c>
      <c r="U27" s="4" t="inlineStr">
        <is>
          <t>Needs Review</t>
        </is>
      </c>
      <c r="V27" s="4" t="inlineStr">
        <is>
          <t>Not Sent</t>
        </is>
      </c>
      <c r="W27" s="5" t="n"/>
      <c r="X27" s="4" t="inlineStr">
        <is>
          <t>GitHub profile shows location only as 'United States of America'; state/city not verified (web search/fetch of company site unavailable). Gmail address is the email the organization lists on GitHub.</t>
        </is>
      </c>
    </row>
    <row r="28">
      <c r="A28" s="2" t="inlineStr">
        <is>
          <t>Relay Desk</t>
        </is>
      </c>
      <c r="B28" s="2" t="inlineStr">
        <is>
          <t>Relay Desk</t>
        </is>
      </c>
      <c r="C28" s="2" t="inlineStr"/>
      <c r="D28" s="2" t="inlineStr">
        <is>
          <t>support@relaydesk.io</t>
        </is>
      </c>
      <c r="E28" s="2" t="inlineStr">
        <is>
          <t>United States</t>
        </is>
      </c>
      <c r="F28" s="2" t="inlineStr"/>
      <c r="G28" s="2" t="inlineStr"/>
      <c r="H28" s="2" t="inlineStr">
        <is>
          <t>Automated options trading (TradingView to broker)</t>
        </is>
      </c>
      <c r="I28" s="2" t="inlineStr">
        <is>
          <t>TradingView webhooks, broker execution</t>
        </is>
      </c>
      <c r="J28" s="2" t="inlineStr">
        <is>
          <t>Relay Desk (relaydesk.io)</t>
        </is>
      </c>
      <c r="K28" s="2" t="inlineStr">
        <is>
          <t>High</t>
        </is>
      </c>
      <c r="L28" s="2" t="inlineStr">
        <is>
          <t>GitHub org tagline: 'Automated options trading platform connecting TradingView signals to broker execution'.</t>
        </is>
      </c>
      <c r="M28" s="2" t="inlineStr">
        <is>
          <t>Mapping TradingView alerts to multi-leg option orders across brokers is ongoing integration work.</t>
        </is>
      </c>
      <c r="N28" s="2" t="inlineStr">
        <is>
          <t>Connecting TradingView signals to options execution at the broker is exactly the gap many traders get stuck on.</t>
        </is>
      </c>
      <c r="O28" s="2" t="inlineStr">
        <is>
          <t>TradingView-to-options execution at Relay Desk</t>
        </is>
      </c>
      <c r="P28" s="2" t="inlineStr">
        <is>
          <t>Hi Relay Desk team,
Relay Desk's GitHub profile describes an automated options trading platform that connects TradingView signals to broker execution. That is the gap many traders get stuck on, and options make it harder: strike selection, multi-leg orders and fills at reasonable prices all have to be handled from a simple alert.
We build custom trading automation, including TradingView webhook handling, Pine Script alert design, and options execution through broker APIs. If you are adding brokers, strategy templates or order types, we could help build them.
Which broker integrations are next for Relay Desk?
Best regards,
[Sender Name]
[Business Name]</t>
        </is>
      </c>
      <c r="Q28" s="2" t="inlineStr">
        <is>
          <t>https://github.com/Relay-Desk</t>
        </is>
      </c>
      <c r="R28" s="2" t="inlineStr">
        <is>
          <t>Relay Desk is a US-listed GitHub organization (relaydesk.io) running an automated options trading platform that connects TradingView signals to broker execution. Email support@relaydesk.io is shown in the org header. Page fetched directly (github.com); email literally shown on the fetched page.</t>
        </is>
      </c>
      <c r="S28" s="2" t="inlineStr">
        <is>
          <t>Developer Profile</t>
        </is>
      </c>
      <c r="T28" s="2" t="inlineStr">
        <is>
          <t>Medium</t>
        </is>
      </c>
      <c r="U28" s="2" t="inlineStr">
        <is>
          <t>Needs Review</t>
        </is>
      </c>
      <c r="V28" s="2" t="inlineStr">
        <is>
          <t>Not Sent</t>
        </is>
      </c>
      <c r="W28" s="3" t="n"/>
      <c r="X28" s="2" t="inlineStr">
        <is>
          <t>US location taken from the GitHub organization profile ('United States of America'); state and city are not stated there. Company website not fetched (egress proxy blocks it; WebSearch budget exhausted), so confirm details before sending.</t>
        </is>
      </c>
    </row>
    <row r="29">
      <c r="A29" s="4" t="inlineStr">
        <is>
          <t>TradeZara</t>
        </is>
      </c>
      <c r="B29" s="4" t="inlineStr">
        <is>
          <t>TradeZara</t>
        </is>
      </c>
      <c r="C29" s="4" t="inlineStr"/>
      <c r="D29" s="4" t="inlineStr">
        <is>
          <t>contact@TradeZara.com</t>
        </is>
      </c>
      <c r="E29" s="4" t="inlineStr">
        <is>
          <t>United States</t>
        </is>
      </c>
      <c r="F29" s="4" t="inlineStr"/>
      <c r="G29" s="4" t="inlineStr"/>
      <c r="H29" s="4" t="inlineStr">
        <is>
          <t>Trading automation platform (bots, indicators, backtesting)</t>
        </is>
      </c>
      <c r="I29" s="4" t="inlineStr">
        <is>
          <t>Multi-broker APIs, WebSocket market data</t>
        </is>
      </c>
      <c r="J29" s="4" t="inlineStr">
        <is>
          <t>pip-matrix web platform; trading-view-ws; backtesting-framework with automated bots</t>
        </is>
      </c>
      <c r="K29" s="4" t="inlineStr">
        <is>
          <t>High</t>
        </is>
      </c>
      <c r="L29" s="4" t="inlineStr">
        <is>
          <t>GitHub profile lists pip-matrix (main platform) and backtesting-framework as 'In progress', with broker APIs and order execution in its integration layer.</t>
        </is>
      </c>
      <c r="M29" s="4" t="inlineStr">
        <is>
          <t>An in-progress strategy builder that turns user strategies into bots across brokers needs ongoing execution and integration development.</t>
        </is>
      </c>
      <c r="N29" s="4" t="inlineStr">
        <is>
          <t>Your GitHub roadmap shows pip-matrix and the backtesting framework still marked in progress, with broker APIs and order execution sitting in the integration layer.</t>
        </is>
      </c>
      <c r="O29" s="4" t="inlineStr">
        <is>
          <t>Broker execution layer for pip-matrix</t>
        </is>
      </c>
      <c r="P29" s="4" t="inlineStr">
        <is>
          <t>Hi TradeZara team,
Your GitHub roadmap shows pip-matrix and the backtesting framework still marked in progress, with broker APIs, account syncing and order execution in the integration layer. Turning user-built strategies into bots that trade across several brokers is usually where the edge cases pile up: partial fills, reconnects, symbol mapping.
We build custom trading bots and automation, including broker API execution engines, WebSocket data handling and backtest-to-live strategy conversion. If your team wants extra hands on the broker integrations or bot generation while the platform is still being built, we could take a scoped piece.
Would it be useful to compare notes on what is left on the integration layer?
Best regards,
[Sender Name]
[Business Name]</t>
        </is>
      </c>
      <c r="Q29" s="4" t="inlineStr">
        <is>
          <t>https://github.com/TradeZara</t>
        </is>
      </c>
      <c r="R29" s="4" t="inlineStr">
        <is>
          <t>TradeZara is a US-listed GitHub organization building a trading ecosystem: trading bots, indicators, a multi-exchange WebSocket data engine and a visual backtesting/strategy builder (pip-matrix). Email contact@TradeZara.com is shown in the org header and README contact section. Page fetched directly (github.com); email literally shown on the fetched page.</t>
        </is>
      </c>
      <c r="S29" s="4" t="inlineStr">
        <is>
          <t>Developer Profile</t>
        </is>
      </c>
      <c r="T29" s="4" t="inlineStr">
        <is>
          <t>Medium</t>
        </is>
      </c>
      <c r="U29" s="4" t="inlineStr">
        <is>
          <t>Needs Review</t>
        </is>
      </c>
      <c r="V29" s="4" t="inlineStr">
        <is>
          <t>Not Sent</t>
        </is>
      </c>
      <c r="W29" s="5" t="n"/>
      <c r="X29" s="4" t="inlineStr">
        <is>
          <t>US location taken from the GitHub organization profile ('United States of America'); state and city are not stated there. Company website not fetched (egress proxy blocks it; WebSearch budget exhausted), so confirm details before sending.</t>
        </is>
      </c>
    </row>
    <row r="30">
      <c r="A30" s="2" t="inlineStr">
        <is>
          <t>TradingTune</t>
        </is>
      </c>
      <c r="B30" s="2" t="inlineStr">
        <is>
          <t>TradingTune</t>
        </is>
      </c>
      <c r="C30" s="2" t="inlineStr"/>
      <c r="D30" s="2" t="inlineStr">
        <is>
          <t>support@tradingtune.com</t>
        </is>
      </c>
      <c r="E30" s="2" t="inlineStr">
        <is>
          <t>United States</t>
        </is>
      </c>
      <c r="F30" s="2" t="inlineStr"/>
      <c r="G30" s="2" t="inlineStr"/>
      <c r="H30" s="2" t="inlineStr">
        <is>
          <t>TradingView strategy testing automation</t>
        </is>
      </c>
      <c r="I30" s="2" t="inlineStr">
        <is>
          <t>TradingView (Pine Script)</t>
        </is>
      </c>
      <c r="J30" s="2" t="inlineStr">
        <is>
          <t>TradingTune</t>
        </is>
      </c>
      <c r="K30" s="2" t="inlineStr">
        <is>
          <t>High</t>
        </is>
      </c>
      <c r="L30" s="2" t="inlineStr">
        <is>
          <t>GitHub organization tagline: 'Stop testing TradingView strategies by hand'.</t>
        </is>
      </c>
      <c r="M30" s="2" t="inlineStr">
        <is>
          <t>A product that automates TradingView strategy testing depends on Pine Script parsing, parameter sweeps and reliable automation, all areas where extra development capacity helps.</t>
        </is>
      </c>
      <c r="N30" s="2" t="inlineStr">
        <is>
          <t>'Stop testing TradingView strategies by hand' is a sharp pitch, and it says a lot about the automation sitting behind TradingTune.</t>
        </is>
      </c>
      <c r="O30" s="2" t="inlineStr">
        <is>
          <t>Pine Script testing automation at TradingTune</t>
        </is>
      </c>
      <c r="P30" s="2" t="inlineStr">
        <is>
          <t>Hi TradingTune team,
'Stop testing TradingView strategies by hand' is a sharp pitch for TradingTune, and it implies a fair amount of automation underneath: running Pine Script strategies through parameter sets, collecting results and keeping up with TradingView changes.
We build custom trading automation, including Pine Script strategies and indicators, TradingView alert-to-broker execution, and backtest tooling. If you ever need help extending the testing engine, adding strategy templates, or connecting tested strategies to live execution, that is the kind of work we take on.
Is there a part of the product roadmap where outside Pine Script or automation help would be useful right now?
Best regards,
[Sender Name]
[Business Name]</t>
        </is>
      </c>
      <c r="Q30" s="2" t="inlineStr">
        <is>
          <t>https://github.com/tradingtune</t>
        </is>
      </c>
      <c r="R30" s="2" t="inlineStr">
        <is>
          <t>TradingTune is a US-listed GitHub organization (website tradingtune.com) whose tagline is 'Stop testing TradingView strategies by hand'. Email support@tradingtune.com is shown in the org header. Page fetched directly (github.com); email literally shown on the fetched page.</t>
        </is>
      </c>
      <c r="S30" s="2" t="inlineStr">
        <is>
          <t>Developer Profile</t>
        </is>
      </c>
      <c r="T30" s="2" t="inlineStr">
        <is>
          <t>Medium</t>
        </is>
      </c>
      <c r="U30" s="2" t="inlineStr">
        <is>
          <t>Needs Review</t>
        </is>
      </c>
      <c r="V30" s="2" t="inlineStr">
        <is>
          <t>Not Sent</t>
        </is>
      </c>
      <c r="W30" s="3" t="n"/>
      <c r="X30" s="2" t="inlineStr">
        <is>
          <t>US location taken from the GitHub organization profile ('United States of America'); state and city are not stated there. Company website not fetched (egress proxy blocks it; WebSearch budget exhausted), so confirm details before sending.</t>
        </is>
      </c>
    </row>
    <row r="31">
      <c r="A31" s="4" t="inlineStr">
        <is>
          <t>Verified Trading</t>
        </is>
      </c>
      <c r="B31" s="4" t="inlineStr">
        <is>
          <t>Verified Trading</t>
        </is>
      </c>
      <c r="C31" s="4" t="inlineStr"/>
      <c r="D31" s="4" t="inlineStr">
        <is>
          <t>support@verified.trading</t>
        </is>
      </c>
      <c r="E31" s="4" t="inlineStr">
        <is>
          <t>United States</t>
        </is>
      </c>
      <c r="F31" s="4" t="inlineStr"/>
      <c r="G31" s="4" t="inlineStr"/>
      <c r="H31" s="4" t="inlineStr">
        <is>
          <t>Social trading with verified broker connections</t>
        </is>
      </c>
      <c r="I31" s="4" t="inlineStr">
        <is>
          <t>Broker account connections (brokers not specified)</t>
        </is>
      </c>
      <c r="J31" s="4" t="inlineStr">
        <is>
          <t>Verified Trading (verified.trading)</t>
        </is>
      </c>
      <c r="K31" s="4" t="inlineStr">
        <is>
          <t>High</t>
        </is>
      </c>
      <c r="L31" s="4" t="inlineStr">
        <is>
          <t>GitHub org tagline: 'Revolutionizing social trading with verified broker connections and real-time portfolio transparency'.</t>
        </is>
      </c>
      <c r="M31" s="4" t="inlineStr">
        <is>
          <t>Verified broker connections and real-time portfolio sync mean many broker API integrations to build and maintain.</t>
        </is>
      </c>
      <c r="N31" s="4" t="inlineStr">
        <is>
          <t>Social trading built on verified broker connections and real-time portfolio transparency fixes a real trust problem.</t>
        </is>
      </c>
      <c r="O31" s="4" t="inlineStr">
        <is>
          <t>Broker connections for Verified Trading</t>
        </is>
      </c>
      <c r="P31" s="4" t="inlineStr">
        <is>
          <t>Hi Verified Trading team,
Verified Trading's GitHub profile describes social trading built on verified broker connections and real-time portfolio transparency. That solves a real trust problem, and it also means maintaining a growing list of broker integrations, position syncs and real-time updates.
We build custom trading automation and broker/exchange API integrations: order and position syncing, trade copying, and alert-driven execution. If you are adding brokers or thinking about letting followers mirror verified trades automatically, we could help with a scoped piece of that work.
Which broker integrations are next on your list?
Best regards,
[Sender Name]
[Business Name]</t>
        </is>
      </c>
      <c r="Q31" s="4" t="inlineStr">
        <is>
          <t>https://github.com/VerifiedTrading</t>
        </is>
      </c>
      <c r="R31" s="4" t="inlineStr">
        <is>
          <t>Verified Trading is a US-listed GitHub organization (verified.trading) building a social trading platform with verified broker connections and real-time portfolio transparency. Email support@verified.trading is shown in the org header. Page fetched directly (github.com); email literally shown on the fetched page.</t>
        </is>
      </c>
      <c r="S31" s="4" t="inlineStr">
        <is>
          <t>Developer Profile</t>
        </is>
      </c>
      <c r="T31" s="4" t="inlineStr">
        <is>
          <t>Medium</t>
        </is>
      </c>
      <c r="U31" s="4" t="inlineStr">
        <is>
          <t>Needs Review</t>
        </is>
      </c>
      <c r="V31" s="4" t="inlineStr">
        <is>
          <t>Not Sent</t>
        </is>
      </c>
      <c r="W31" s="5" t="n"/>
      <c r="X31" s="4" t="inlineStr">
        <is>
          <t>US location taken from the GitHub organization profile ('United States of America'); state and city are not stated there. Company website not fetched (egress proxy blocks it; WebSearch budget exhausted), so confirm details before sending.</t>
        </is>
      </c>
    </row>
    <row r="32">
      <c r="A32" s="2" t="inlineStr">
        <is>
          <t>HYPERneobroker</t>
        </is>
      </c>
      <c r="B32" s="2" t="inlineStr">
        <is>
          <t>HYPERneobroker (HNB Group)</t>
        </is>
      </c>
      <c r="C32" s="2" t="inlineStr"/>
      <c r="D32" s="2" t="inlineStr">
        <is>
          <t>neo@HYPERneobroker.com</t>
        </is>
      </c>
      <c r="E32" s="2" t="inlineStr">
        <is>
          <t>United States</t>
        </is>
      </c>
      <c r="F32" s="2" t="inlineStr">
        <is>
          <t>New York</t>
        </is>
      </c>
      <c r="G32" s="2" t="inlineStr">
        <is>
          <t>New York</t>
        </is>
      </c>
      <c r="H32" s="2" t="inlineStr">
        <is>
          <t>Stock trading app (iMessage)</t>
        </is>
      </c>
      <c r="I32" s="2" t="inlineStr">
        <is>
          <t>iMessage; brokerage execution</t>
        </is>
      </c>
      <c r="J32" s="2" t="inlineStr">
        <is>
          <t>HYPERneobroker zero-fee stock trading in iMessage</t>
        </is>
      </c>
      <c r="K32" s="2" t="inlineStr">
        <is>
          <t>High</t>
        </is>
      </c>
      <c r="L32" s="2" t="inlineStr">
        <is>
          <t>GitHub org description: 'Zero-fee stock trading inside iMessage. Founded 8-28-2026 ✦ HNB Group ✦ Made in New York USA'.</t>
        </is>
      </c>
      <c r="M32" s="2" t="inlineStr">
        <is>
          <t>A just-founded trading app needs order routing, broker/clearing APIs and trading automation built quickly.</t>
        </is>
      </c>
      <c r="N32" s="2" t="inlineStr">
        <is>
          <t>Zero-fee stock trading inside iMessage, founded just last month, is one of the more unusual trading products we have seen.</t>
        </is>
      </c>
      <c r="O32" s="2" t="inlineStr">
        <is>
          <t>Order routing for HYPERneobroker</t>
        </is>
      </c>
      <c r="P32" s="2" t="inlineStr">
        <is>
          <t>Hi HYPERneobroker (HNB Group) team,
Zero-fee stock trading inside iMessage, founded on 8-28-2026 in New York according to your GitHub profile, is one of the more unusual trading products we have seen. At this stage the chat experience is only half of it; the other half is order routing, broker or clearing APIs, and handling fills and errors reliably.
We build custom trading automation, including broker API execution, order management, and alert and messaging integrations. If you want a development partner on the trading back end while you build the iMessage front end, we would be glad to help.
What does the stack look like so far?
Best regards,
[Sender Name]
[Business Name]</t>
        </is>
      </c>
      <c r="Q32" s="2" t="inlineStr">
        <is>
          <t>https://github.com/HYPERneobroker</t>
        </is>
      </c>
      <c r="R32" s="2" t="inlineStr">
        <is>
          <t>HYPERneobroker (HNB Group) is a GitHub organization listed in the United States, describing zero-fee stock trading inside iMessage, founded 8-28-2026 and 'Made in New York USA'. Email neo@HYPERneobroker.com is shown in the org header. Page fetched directly (github.com); email literally shown on the fetched page.</t>
        </is>
      </c>
      <c r="S32" s="2" t="inlineStr">
        <is>
          <t>Developer Profile</t>
        </is>
      </c>
      <c r="T32" s="2" t="inlineStr">
        <is>
          <t>Medium</t>
        </is>
      </c>
      <c r="U32" s="2" t="inlineStr">
        <is>
          <t>Ready</t>
        </is>
      </c>
      <c r="V32" s="2" t="inlineStr">
        <is>
          <t>Not Sent</t>
        </is>
      </c>
      <c r="W32" s="3" t="n"/>
      <c r="X32" s="2" t="inlineStr">
        <is>
          <t>US location taken from the GitHub organization profile ('United States of America'); Company website not fetched (egress proxy blocks it; WebSearch budget exhausted), so confirm details before sending. City/state from the org description ('Made in New York USA'); New York City is assumed from 'New York', so treat the city as approximate.</t>
        </is>
      </c>
    </row>
    <row r="33">
      <c r="A33" s="4" t="inlineStr">
        <is>
          <t>SQS Trading</t>
        </is>
      </c>
      <c r="B33" s="4" t="inlineStr">
        <is>
          <t>SQS Trading</t>
        </is>
      </c>
      <c r="C33" s="4" t="inlineStr"/>
      <c r="D33" s="4" t="inlineStr">
        <is>
          <t>hi@sqs.cx</t>
        </is>
      </c>
      <c r="E33" s="4" t="inlineStr">
        <is>
          <t>United States</t>
        </is>
      </c>
      <c r="F33" s="4" t="inlineStr">
        <is>
          <t>New York</t>
        </is>
      </c>
      <c r="G33" s="4" t="inlineStr">
        <is>
          <t>New York</t>
        </is>
      </c>
      <c r="H33" s="4" t="inlineStr">
        <is>
          <t>Latency-sensitive algorithmic trading</t>
        </is>
      </c>
      <c r="I33" s="4" t="inlineStr">
        <is>
          <t>Proprietary low-latency systems</t>
        </is>
      </c>
      <c r="J33" s="4" t="inlineStr">
        <is>
          <t>Latency-sensitive trading algorithms</t>
        </is>
      </c>
      <c r="K33" s="4" t="inlineStr">
        <is>
          <t>High</t>
        </is>
      </c>
      <c r="L33" s="4" t="inlineStr">
        <is>
          <t>SQS Trading says it develops and deploys latency-sensitive trading algorithms and is 'Seeking strategic partnerships.'</t>
        </is>
      </c>
      <c r="M33" s="4" t="inlineStr">
        <is>
          <t>The firm says openly that it is seeking partnerships, and a small algo shop may want outside development capacity.</t>
        </is>
      </c>
      <c r="N33" s="4" t="inlineStr">
        <is>
          <t>Your GitHub profile says SQS is seeking strategic partnerships while it develops latency-sensitive trading algorithms.</t>
        </is>
      </c>
      <c r="O33" s="4" t="inlineStr">
        <is>
          <t>Development partnership with SQS Trading</t>
        </is>
      </c>
      <c r="P33" s="4" t="inlineStr">
        <is>
          <t>Hi SQS Trading team,
Your GitHub profile says SQS is seeking strategic partnerships while it develops and deploys latency-sensitive trading algorithms, so I thought a short note was fair.
We are a small team that builds custom trading automation, including execution services on broker and exchange APIs, strategy ports between platforms, monitoring and the supporting tooling around live strategies. We would not claim to replace a latency specialist's core engine, but we can take on the surrounding build work that slows small teams down.
What kind of partnership are you looking for, and would development capacity be relevant?
Best regards,
[Sender Name]
[Business Name]</t>
        </is>
      </c>
      <c r="Q33" s="4" t="inlineStr">
        <is>
          <t>https://github.com/sqstrading</t>
        </is>
      </c>
      <c r="R33" s="4" t="inlineStr">
        <is>
          <t>SQS Trading's GitHub org lists 'United States of America', sqs.cx and hi@sqs.cx; bio: 'We develop &amp; deploy latency-sensitive trading algorithms. Seeking strategic partnerships.' Email seen on the GitHub organization profile sidebar.</t>
        </is>
      </c>
      <c r="S33" s="4" t="inlineStr">
        <is>
          <t>Developer Profile</t>
        </is>
      </c>
      <c r="T33" s="4" t="inlineStr">
        <is>
          <t>Medium</t>
        </is>
      </c>
      <c r="U33" s="4" t="inlineStr">
        <is>
          <t>Ready</t>
        </is>
      </c>
      <c r="V33" s="4" t="inlineStr">
        <is>
          <t>Not Sent</t>
        </is>
      </c>
      <c r="W33" s="5" t="n"/>
      <c r="X33" s="4" t="inlineStr">
        <is>
          <t>GitHub profile shows location only as 'United States of America'; state/city not verified (web search/fetch of company site unavailable). Location from follow-up search: Crunchbase / Bounce Watch: SQS Trading, founded 2022, based in New York</t>
        </is>
      </c>
    </row>
    <row r="34">
      <c r="A34" s="2" t="inlineStr">
        <is>
          <t>Plytos Trading LLC</t>
        </is>
      </c>
      <c r="B34" s="2" t="inlineStr">
        <is>
          <t>Plytos Trading LLC</t>
        </is>
      </c>
      <c r="C34" s="2" t="inlineStr"/>
      <c r="D34" s="2" t="inlineStr">
        <is>
          <t>smalik@plytos.com</t>
        </is>
      </c>
      <c r="E34" s="2" t="inlineStr">
        <is>
          <t>United States</t>
        </is>
      </c>
      <c r="F34" s="2" t="inlineStr">
        <is>
          <t>Texas</t>
        </is>
      </c>
      <c r="G34" s="2" t="inlineStr"/>
      <c r="H34" s="2" t="inlineStr">
        <is>
          <t>AI trading strategy generator</t>
        </is>
      </c>
      <c r="I34" s="2" t="inlineStr">
        <is>
          <t>Real-time market data APIs (broker/platform not specified)</t>
        </is>
      </c>
      <c r="J34" s="2" t="inlineStr">
        <is>
          <t>Conversational AI strategy generator with visual strategy development</t>
        </is>
      </c>
      <c r="K34" s="2" t="inlineStr">
        <is>
          <t>High</t>
        </is>
      </c>
      <c r="L34" s="2" t="inlineStr">
        <is>
          <t>GitHub org describes an 'AI-powered trading strategy generator that democratizes algorithmic trading through conversational AI, real-time market data, and advanced visual strategy development'.</t>
        </is>
      </c>
      <c r="M34" s="2" t="inlineStr">
        <is>
          <t>Generated strategies eventually need backtesting and execution code on real platforms, which is development-heavy work.</t>
        </is>
      </c>
      <c r="N34" s="2" t="inlineStr">
        <is>
          <t>An AI strategy generator that works through conversation and visual strategy building is an ambitious scope for Plytos.</t>
        </is>
      </c>
      <c r="O34" s="2" t="inlineStr">
        <is>
          <t>Taking Plytos strategies to execution</t>
        </is>
      </c>
      <c r="P34" s="2" t="inlineStr">
        <is>
          <t>Hi Plytos Trading LLC team,
Plytos describes itself on GitHub as an AI-powered strategy generator built on conversational AI, real-time market data and visual strategy development. The hard part of that kind of product is usually the step after generation: turning a strategy into code that backtests honestly and runs on a real broker or exchange.
We build custom trading bots and automation, including strategy-to-code conversion, backtesting engines, and execution through broker and exchange APIs. If your team wants a partner for the execution or export side, for example Pine Script, MT5 or API-based bots, we would be glad to help.
Would a short call about where generated strategies go after the builder be useful?
Best regards,
[Sender Name]
[Business Name]</t>
        </is>
      </c>
      <c r="Q34" s="2" t="inlineStr">
        <is>
          <t>https://github.com/plytostrading</t>
        </is>
      </c>
      <c r="R34" s="2" t="inlineStr">
        <is>
          <t>Plytos Trading LLC is a US-listed GitHub organization building an AI-powered trading strategy generator (conversational AI, real-time data, visual strategy development). Email smalik@plytos.com is shown in the org header. Page fetched directly (github.com); email literally shown on the fetched page.</t>
        </is>
      </c>
      <c r="S34" s="2" t="inlineStr">
        <is>
          <t>Developer Profile</t>
        </is>
      </c>
      <c r="T34" s="2" t="inlineStr">
        <is>
          <t>Medium</t>
        </is>
      </c>
      <c r="U34" s="2" t="inlineStr">
        <is>
          <t>Ready</t>
        </is>
      </c>
      <c r="V34" s="2" t="inlineStr">
        <is>
          <t>Not Sent</t>
        </is>
      </c>
      <c r="W34" s="3" t="n"/>
      <c r="X34" s="2" t="inlineStr">
        <is>
          <t>US location taken from the GitHub organization profile ('United States of America'); state and city are not stated there. Company website not fetched (egress proxy blocks it; WebSearch budget exhausted), so confirm details before sending. Email is a named individual address (S. Malik); first name not shown, so the greeting uses the team. Location from follow-up search: Plytos Trading LLC and Plytos Inc registered with Texas SOS (cobaltintelligence.com Texas business search); city not shown</t>
        </is>
      </c>
    </row>
    <row r="35">
      <c r="A35" s="4" t="inlineStr">
        <is>
          <t>A1Algo</t>
        </is>
      </c>
      <c r="B35" s="4" t="inlineStr">
        <is>
          <t>A1Algo</t>
        </is>
      </c>
      <c r="C35" s="4" t="inlineStr"/>
      <c r="D35" s="4" t="inlineStr">
        <is>
          <t>contact@a1algo.com</t>
        </is>
      </c>
      <c r="E35" s="4" t="inlineStr">
        <is>
          <t>United States</t>
        </is>
      </c>
      <c r="F35" s="4" t="inlineStr"/>
      <c r="G35" s="4" t="inlineStr"/>
      <c r="H35" s="4" t="inlineStr">
        <is>
          <t>TradingView indicator (momentum reversal)</t>
        </is>
      </c>
      <c r="I35" s="4" t="inlineStr">
        <is>
          <t>TradingView (Pine Script)</t>
        </is>
      </c>
      <c r="J35" s="4" t="inlineStr">
        <is>
          <t>A1Algo momentum reversal indicator</t>
        </is>
      </c>
      <c r="K35" s="4" t="inlineStr">
        <is>
          <t>Medium</t>
        </is>
      </c>
      <c r="L35" s="4" t="inlineStr">
        <is>
          <t>GitHub org tagline: 'An accurate momentum reversal indicator now available on TradingView.'</t>
        </is>
      </c>
      <c r="M35" s="4" t="inlineStr">
        <is>
          <t>Indicator vendors often need strategy versions, alert automation and ports to other platforms.</t>
        </is>
      </c>
      <c r="N35" s="4" t="inlineStr">
        <is>
          <t>A momentum reversal indicator now on TradingView is the headline on A1Algo's GitHub profile.</t>
        </is>
      </c>
      <c r="O35" s="4" t="inlineStr">
        <is>
          <t>Automating the A1Algo reversal indicator</t>
        </is>
      </c>
      <c r="P35" s="4" t="inlineStr">
        <is>
          <t>Hi A1Algo team,
A1Algo's GitHub profile introduces a momentum reversal indicator now available on TradingView. Indicator users usually ask for the next step fairly quickly: a strategy version to backtest, alerts that fire cleanly, and a way to send those alerts to a broker.
We build custom trading automation, including Pine Script strategies and alerts, TradingView-to-broker execution, and ports of indicators to NinjaTrader or MT5. If you want a strategy or automation layer around the A1Algo indicator, we could build it with you.
Do your users mostly trade it manually today?
Best regards,
[Sender Name]
[Business Name]</t>
        </is>
      </c>
      <c r="Q35" s="4" t="inlineStr">
        <is>
          <t>https://github.com/A1Algo</t>
        </is>
      </c>
      <c r="R35" s="4" t="inlineStr">
        <is>
          <t>A1Algo is a US-listed GitHub organization (a1algo.com) offering a momentum reversal indicator on TradingView. Email contact@a1algo.com is shown in the org header. Page fetched directly (github.com); email literally shown on the fetched page.</t>
        </is>
      </c>
      <c r="S35" s="4" t="inlineStr">
        <is>
          <t>Developer Profile</t>
        </is>
      </c>
      <c r="T35" s="4" t="inlineStr">
        <is>
          <t>Medium</t>
        </is>
      </c>
      <c r="U35" s="4" t="inlineStr">
        <is>
          <t>Needs Review</t>
        </is>
      </c>
      <c r="V35" s="4" t="inlineStr">
        <is>
          <t>Not Sent</t>
        </is>
      </c>
      <c r="W35" s="5" t="n"/>
      <c r="X35" s="4" t="inlineStr">
        <is>
          <t>US location taken from the GitHub organization profile ('United States of America'); state and city are not stated there. Company website not fetched (egress proxy blocks it; WebSearch budget exhausted), so confirm details before sending.</t>
        </is>
      </c>
    </row>
    <row r="36">
      <c r="A36" s="2" t="inlineStr">
        <is>
          <t>AIVelocity Trading</t>
        </is>
      </c>
      <c r="B36" s="2" t="inlineStr">
        <is>
          <t>AIVelocity Trading</t>
        </is>
      </c>
      <c r="C36" s="2" t="inlineStr"/>
      <c r="D36" s="2" t="inlineStr">
        <is>
          <t>info@aivelocitytrading.com</t>
        </is>
      </c>
      <c r="E36" s="2" t="inlineStr">
        <is>
          <t>United States</t>
        </is>
      </c>
      <c r="F36" s="2" t="inlineStr"/>
      <c r="G36" s="2" t="inlineStr"/>
      <c r="H36" s="2" t="inlineStr">
        <is>
          <t>Automated options trading (SPY)</t>
        </is>
      </c>
      <c r="I36" s="2" t="inlineStr">
        <is>
          <t>Python (broker not specified)</t>
        </is>
      </c>
      <c r="J36" s="2" t="inlineStr">
        <is>
          <t>Trade_Weekly_Iron_Butterfly_SPY</t>
        </is>
      </c>
      <c r="K36" s="2" t="inlineStr">
        <is>
          <t>Medium</t>
        </is>
      </c>
      <c r="L36" s="2" t="inlineStr">
        <is>
          <t>Public GitHub repo 'Trade_Weekly_Iron_Butterfly_SPY' (Python).</t>
        </is>
      </c>
      <c r="M36" s="2" t="inlineStr">
        <is>
          <t>A weekly SPY iron butterfly written in Python usually needs reliable multi-leg order handling, scheduling and risk checks when run live.</t>
        </is>
      </c>
      <c r="N36" s="2" t="inlineStr">
        <is>
          <t>A Python repo that trades a weekly SPY iron butterfly is a specific, rules-based options play.</t>
        </is>
      </c>
      <c r="O36" s="2" t="inlineStr">
        <is>
          <t>Your weekly SPY iron butterfly repo</t>
        </is>
      </c>
      <c r="P36" s="2" t="inlineStr">
        <is>
          <t>Hi AIVelocity Trading team,
Your GitHub shows a Python project, Trade_Weekly_Iron_Butterfly_SPY. Weekly iron butterflies are well suited to automation, but running them live brings multi-leg order handling, fills at the mid, adjustment rules and scheduling around expiry.
We build custom trading bots and automation, including options strategies executed through broker APIs, with logging and risk controls. If you want to extend the SPY strategy, add adjustments or exits, or move it onto another broker, we can help with that.
Would it be worth a quick conversation about how the strategy runs today?
Best regards,
[Sender Name]
[Business Name]</t>
        </is>
      </c>
      <c r="Q36" s="2" t="inlineStr">
        <is>
          <t>https://github.com/AI-Velocity-Trading</t>
        </is>
      </c>
      <c r="R36" s="2" t="inlineStr">
        <is>
          <t>AIVelocity Trading is a US-listed GitHub organization (AIVelocityTrading.com) with a Python repository for a weekly SPY iron butterfly strategy. Email info@aivelocitytrading.com is shown in the org header. Page fetched directly (github.com); email literally shown on the fetched page.</t>
        </is>
      </c>
      <c r="S36" s="2" t="inlineStr">
        <is>
          <t>Developer Profile</t>
        </is>
      </c>
      <c r="T36" s="2" t="inlineStr">
        <is>
          <t>Medium</t>
        </is>
      </c>
      <c r="U36" s="2" t="inlineStr">
        <is>
          <t>Needs Review</t>
        </is>
      </c>
      <c r="V36" s="2" t="inlineStr">
        <is>
          <t>Not Sent</t>
        </is>
      </c>
      <c r="W36" s="3" t="n"/>
      <c r="X36" s="2" t="inlineStr">
        <is>
          <t>US location taken from the GitHub organization profile ('United States of America'); state and city are not stated there. Company website not fetched (egress proxy blocks it; WebSearch budget exhausted), so confirm details before sending.</t>
        </is>
      </c>
    </row>
    <row r="37">
      <c r="A37" s="4" t="inlineStr">
        <is>
          <t>Abell</t>
        </is>
      </c>
      <c r="B37" s="4" t="inlineStr">
        <is>
          <t>Abell (Abell Labs)</t>
        </is>
      </c>
      <c r="C37" s="4" t="inlineStr"/>
      <c r="D37" s="4" t="inlineStr">
        <is>
          <t>contact@abellfi.com</t>
        </is>
      </c>
      <c r="E37" s="4" t="inlineStr">
        <is>
          <t>United States</t>
        </is>
      </c>
      <c r="F37" s="4" t="inlineStr"/>
      <c r="G37" s="4" t="inlineStr"/>
      <c r="H37" s="4" t="inlineStr">
        <is>
          <t>Automated crypto/DeFi wealth management</t>
        </is>
      </c>
      <c r="I37" s="4" t="inlineStr">
        <is>
          <t>DeFi protocols, on-chain strategies</t>
        </is>
      </c>
      <c r="J37" s="4" t="inlineStr">
        <is>
          <t>Abell automated crypto wealth management strategies</t>
        </is>
      </c>
      <c r="K37" s="4" t="inlineStr">
        <is>
          <t>Medium</t>
        </is>
      </c>
      <c r="L37" s="4" t="inlineStr">
        <is>
          <t>Abell's GitHub org says it is building automated crypto wealth management, using intelligent trading strategies to make DeFi simpler.</t>
        </is>
      </c>
      <c r="M37" s="4" t="inlineStr">
        <is>
          <t>Automated DeFi strategy products depend on on-chain execution bots, rebalancing and monitoring, which is automation work we do.</t>
        </is>
      </c>
      <c r="N37" s="4" t="inlineStr">
        <is>
          <t>Abell's goal of wrapping complicated DeFi in automated trading strategies is a clear problem to go after.</t>
        </is>
      </c>
      <c r="O37" s="4" t="inlineStr">
        <is>
          <t>Abell automated DeFi strategies</t>
        </is>
      </c>
      <c r="P37" s="4" t="inlineStr">
        <is>
          <t>Hi Abell (Abell Labs) team,
Abell's GitHub organization describes automated crypto wealth management, using intelligent trading strategies because 'DeFi is complicated'. Products like that usually run on bots underneath: rebalancing, on-chain execution, position monitoring and exchange or DEX integrations.
We build custom crypto trading automation, covering exchange API bots, on-chain and DEX execution, strategy backtesting and monitoring and alerting. We can take on specific strategy or infrastructure pieces as an outside development team.
Is Abell still building out its strategy engine, and would outside development help be useful at this stage?
Best regards,
[Sender Name]
[Business Name]</t>
        </is>
      </c>
      <c r="Q37" s="4" t="inlineStr">
        <is>
          <t>https://github.com/Abell-Labs</t>
        </is>
      </c>
      <c r="R37" s="4" t="inlineStr">
        <is>
          <t>GitHub org 'Abell-Labs' (Abell, 'Building automated crypto wealth management', location United States of America, website abellfi.com). Email contact@abellfi.com shown on the org profile.</t>
        </is>
      </c>
      <c r="S37" s="4" t="inlineStr">
        <is>
          <t>Developer Profile</t>
        </is>
      </c>
      <c r="T37" s="4" t="inlineStr">
        <is>
          <t>Medium</t>
        </is>
      </c>
      <c r="U37" s="4" t="inlineStr">
        <is>
          <t>Needs Review</t>
        </is>
      </c>
      <c r="V37" s="4" t="inlineStr">
        <is>
          <t>Not Sent</t>
        </is>
      </c>
      <c r="W37" s="5" t="n"/>
      <c r="X37" s="4" t="inlineStr">
        <is>
          <t>US location from GitHub org profile ('United States of America'); city not listed, so confidence kept at Medium. Email printed on the public GitHub org profile. Only public repo last updated Sep 2024; activity level uncertain.</t>
        </is>
      </c>
    </row>
    <row r="38">
      <c r="A38" s="2" t="inlineStr">
        <is>
          <t>Alpenglow Trading</t>
        </is>
      </c>
      <c r="B38" s="2" t="inlineStr">
        <is>
          <t>Alpenglow Trading</t>
        </is>
      </c>
      <c r="C38" s="2" t="inlineStr"/>
      <c r="D38" s="2" t="inlineStr">
        <is>
          <t>info@alpenglowtrading.com</t>
        </is>
      </c>
      <c r="E38" s="2" t="inlineStr">
        <is>
          <t>United States</t>
        </is>
      </c>
      <c r="F38" s="2" t="inlineStr"/>
      <c r="G38" s="2" t="inlineStr"/>
      <c r="H38" s="2" t="inlineStr">
        <is>
          <t>Research-driven systematic trading firm</t>
        </is>
      </c>
      <c r="I38" s="2" t="inlineStr">
        <is>
          <t>C++/Rust data infrastructure (quill, redpanda, datafusion)</t>
        </is>
      </c>
      <c r="J38" s="2" t="inlineStr">
        <is>
          <t>In-house systematic trading research and infrastructure</t>
        </is>
      </c>
      <c r="K38" s="2" t="inlineStr">
        <is>
          <t>Medium</t>
        </is>
      </c>
      <c r="L38" s="2" t="inlineStr">
        <is>
          <t>Alpenglow Trading calls itself 'a technology-first, research-driven financial science company' and forks infrastructure such as quill, redpanda, DuckDB and DataFusion.</t>
        </is>
      </c>
      <c r="M38" s="2" t="inlineStr">
        <is>
          <t>A small systematic firm building its own stack may want outside capacity for execution tooling or internal automation.</t>
        </is>
      </c>
      <c r="N38" s="2" t="inlineStr">
        <is>
          <t>Forking quill, Redpanda and DataFusion suggests Alpenglow is building serious low-latency research infrastructure in-house.</t>
        </is>
      </c>
      <c r="O38" s="2" t="inlineStr">
        <is>
          <t>Extra build capacity for Alpenglow</t>
        </is>
      </c>
      <c r="P38" s="2" t="inlineStr">
        <is>
          <t>Hi Alpenglow Trading team,
Forking quill, Redpanda and DataFusion suggests Alpenglow is building serious low-latency research infrastructure in-house, which fits the 'technology-first, research-driven' description.
Small systematic shops often have more tooling ideas than engineers. We build custom trading automation: execution services on broker and exchange APIs, monitoring and risk tooling, and strategy ports to platforms such as NinjaTrader or TradeStation. We are happy to work on well-scoped pieces next to an existing team.
Would extra development capacity on execution or internal tooling be useful to you?
Best regards,
[Sender Name]
[Business Name]</t>
        </is>
      </c>
      <c r="Q38" s="2" t="inlineStr">
        <is>
          <t>https://github.com/alpenglowtrading</t>
        </is>
      </c>
      <c r="R38" s="2" t="inlineStr">
        <is>
          <t>Alpenglow Trading GitHub org lists 'United States of America', alpenglowtrading.com and info@alpenglowtrading.com; repos include forks of redpanda, quill, duckdb, datafusion and Kronos. Email seen on the GitHub organization profile sidebar.</t>
        </is>
      </c>
      <c r="S38" s="2" t="inlineStr">
        <is>
          <t>Developer Profile</t>
        </is>
      </c>
      <c r="T38" s="2" t="inlineStr">
        <is>
          <t>Medium</t>
        </is>
      </c>
      <c r="U38" s="2" t="inlineStr">
        <is>
          <t>Needs Review</t>
        </is>
      </c>
      <c r="V38" s="2" t="inlineStr">
        <is>
          <t>Not Sent</t>
        </is>
      </c>
      <c r="W38" s="3" t="n"/>
      <c r="X38" s="2" t="inlineStr">
        <is>
          <t>GitHub profile shows location only as 'United States of America'; state/city not verified (web search/fetch of company site unavailable).</t>
        </is>
      </c>
    </row>
    <row r="39">
      <c r="A39" s="4" t="inlineStr">
        <is>
          <t>Alphalog Finance</t>
        </is>
      </c>
      <c r="B39" s="4" t="inlineStr">
        <is>
          <t>Alphalog Finance</t>
        </is>
      </c>
      <c r="C39" s="4" t="inlineStr"/>
      <c r="D39" s="4" t="inlineStr">
        <is>
          <t>contact@alphalog.fi</t>
        </is>
      </c>
      <c r="E39" s="4" t="inlineStr">
        <is>
          <t>United States</t>
        </is>
      </c>
      <c r="F39" s="4" t="inlineStr"/>
      <c r="G39" s="4" t="inlineStr"/>
      <c r="H39" s="4" t="inlineStr">
        <is>
          <t>Trading journal for traders and investors</t>
        </is>
      </c>
      <c r="I39" s="4" t="inlineStr">
        <is>
          <t>Broker trade imports (not specified)</t>
        </is>
      </c>
      <c r="J39" s="4" t="inlineStr">
        <is>
          <t>Alphalog (alphalog.fi)</t>
        </is>
      </c>
      <c r="K39" s="4" t="inlineStr">
        <is>
          <t>Medium</t>
        </is>
      </c>
      <c r="L39" s="4" t="inlineStr">
        <is>
          <t>GitHub org tagline: 'The all-in-one journal for serious traders and investors'.</t>
        </is>
      </c>
      <c r="M39" s="4" t="inlineStr">
        <is>
          <t>Journals rely on broker imports and syncing, which are integration-heavy.</t>
        </is>
      </c>
      <c r="N39" s="4" t="inlineStr">
        <is>
          <t>An all-in-one journal for serious traders and investors is what Alphalog is building.</t>
        </is>
      </c>
      <c r="O39" s="4" t="inlineStr">
        <is>
          <t>Broker sync for the Alphalog journal</t>
        </is>
      </c>
      <c r="P39" s="4" t="inlineStr">
        <is>
          <t>Hi Alphalog Finance team,
Alphalog describes itself on GitHub as the all-in-one journal for serious traders and investors. Serious traders tend to use several brokers and platforms, so a lot of a journal's value comes from how cleanly trades flow in.
We build custom trading integrations and automation: broker and exchange API connectors, trade import parsers, and NinjaTrader, MT5 or TradingView tools that export executions automatically. If expanding import sources or live sync is on your roadmap, we could help.
Which brokers do your users ask about most?
Best regards,
[Sender Name]
[Business Name]</t>
        </is>
      </c>
      <c r="Q39" s="4" t="inlineStr">
        <is>
          <t>https://github.com/Alphalog-Finance</t>
        </is>
      </c>
      <c r="R39" s="4" t="inlineStr">
        <is>
          <t>Alphalog Finance is a US-listed GitHub organization (alphalog.fi) building a trading journal for traders and investors. Email contact@alphalog.fi is shown in the org header. Page fetched directly (github.com); email literally shown on the fetched page.</t>
        </is>
      </c>
      <c r="S39" s="4" t="inlineStr">
        <is>
          <t>Developer Profile</t>
        </is>
      </c>
      <c r="T39" s="4" t="inlineStr">
        <is>
          <t>Medium</t>
        </is>
      </c>
      <c r="U39" s="4" t="inlineStr">
        <is>
          <t>Needs Review</t>
        </is>
      </c>
      <c r="V39" s="4" t="inlineStr">
        <is>
          <t>Not Sent</t>
        </is>
      </c>
      <c r="W39" s="5" t="n"/>
      <c r="X39" s="4" t="inlineStr">
        <is>
          <t>US location taken from the GitHub organization profile ('United States of America'); state and city are not stated there. Company website not fetched (egress proxy blocks it; WebSearch budget exhausted), so confirm details before sending.</t>
        </is>
      </c>
    </row>
    <row r="40">
      <c r="A40" s="2" t="inlineStr">
        <is>
          <t>CRYPTODCA</t>
        </is>
      </c>
      <c r="B40" s="2" t="inlineStr">
        <is>
          <t>CRYPTODCA</t>
        </is>
      </c>
      <c r="C40" s="2" t="inlineStr"/>
      <c r="D40" s="2" t="inlineStr">
        <is>
          <t>support@cryptodca.com</t>
        </is>
      </c>
      <c r="E40" s="2" t="inlineStr">
        <is>
          <t>United States</t>
        </is>
      </c>
      <c r="F40" s="2" t="inlineStr"/>
      <c r="G40" s="2" t="inlineStr"/>
      <c r="H40" s="2" t="inlineStr">
        <is>
          <t>Crypto DCA trading bot</t>
        </is>
      </c>
      <c r="I40" s="2" t="inlineStr">
        <is>
          <t>Crypto exchange APIs</t>
        </is>
      </c>
      <c r="J40" s="2" t="inlineStr">
        <is>
          <t>CRYPTODCA bot (@CryptoDCAbot)</t>
        </is>
      </c>
      <c r="K40" s="2" t="inlineStr">
        <is>
          <t>Medium</t>
        </is>
      </c>
      <c r="L40" s="2" t="inlineStr">
        <is>
          <t>CRYPTODCA's GitHub org links to cryptodca.com and the X account @CryptoDCAbot, marking it as a dollar-cost-averaging crypto bot.</t>
        </is>
      </c>
      <c r="M40" s="2" t="inlineStr">
        <is>
          <t>DCA bots rely on dependable scheduled execution across exchanges, and new exchanges, order types and safety features come up often.</t>
        </is>
      </c>
      <c r="N40" s="2" t="inlineStr">
        <is>
          <t>A dedicated DCA bot like CRYPTODCA lives or dies on boring reliability: every scheduled buy has to go through on every exchange.</t>
        </is>
      </c>
      <c r="O40" s="2" t="inlineStr">
        <is>
          <t>CRYPTODCA scheduling and exchange support</t>
        </is>
      </c>
      <c r="P40" s="2" t="inlineStr">
        <is>
          <t>Hi CRYPTODCA team,
CRYPTODCA's GitHub organization points to cryptodca.com and the @CryptoDCAbot account, so I take it the core product is a dollar-cost-averaging bot for crypto. For DCA tools, most of the engineering goes into reliability: scheduled orders that always execute, handling exchange API changes, and features like safety orders or take-profit exits.
We build custom crypto trading bots on exchange APIs (Binance, Coinbase, Kraken, Bybit), including DCA and grid logic, order scheduling, backtesting and alerting. We can add exchanges or features for CRYPTODCA as contract developers.
Are you planning to support more exchanges or strategy options this year?
Best regards,
[Sender Name]
[Business Name]</t>
        </is>
      </c>
      <c r="Q40" s="2" t="inlineStr">
        <is>
          <t>https://github.com/CRYPTODCA-LLC</t>
        </is>
      </c>
      <c r="R40" s="2" t="inlineStr">
        <is>
          <t>GitHub org 'CRYPTODCA-LLC' (CRYPTODCA, location United States of America, website cryptodca.com, X @CryptoDCAbot). Email support@cryptodca.com shown on the org profile.</t>
        </is>
      </c>
      <c r="S40" s="2" t="inlineStr">
        <is>
          <t>Developer Profile</t>
        </is>
      </c>
      <c r="T40" s="2" t="inlineStr">
        <is>
          <t>Medium</t>
        </is>
      </c>
      <c r="U40" s="2" t="inlineStr">
        <is>
          <t>Needs Review</t>
        </is>
      </c>
      <c r="V40" s="2" t="inlineStr">
        <is>
          <t>Not Sent</t>
        </is>
      </c>
      <c r="W40" s="3" t="n"/>
      <c r="X40" s="2" t="inlineStr">
        <is>
          <t>US location from GitHub org profile ('United States of America'); city not listed, so confidence kept at Medium. Email printed on the public GitHub org profile. Product described only by name and tagline on GitHub; DCA-bot nature inferred from name and X handle.</t>
        </is>
      </c>
    </row>
    <row r="41">
      <c r="A41" s="4" t="inlineStr">
        <is>
          <t>Colo Cloud, Inc.</t>
        </is>
      </c>
      <c r="B41" s="4" t="inlineStr">
        <is>
          <t>Colo Cloud, Inc.</t>
        </is>
      </c>
      <c r="C41" s="4" t="inlineStr"/>
      <c r="D41" s="4" t="inlineStr">
        <is>
          <t>info@colocloud.io</t>
        </is>
      </c>
      <c r="E41" s="4" t="inlineStr">
        <is>
          <t>United States</t>
        </is>
      </c>
      <c r="F41" s="4" t="inlineStr"/>
      <c r="G41" s="4" t="inlineStr"/>
      <c r="H41" s="4" t="inlineStr">
        <is>
          <t>Colocated cloud for algorithmic trading</t>
        </is>
      </c>
      <c r="I41" s="4" t="inlineStr">
        <is>
          <t>Algorithmic trading infrastructure</t>
        </is>
      </c>
      <c r="J41" s="4" t="inlineStr">
        <is>
          <t>Colo Cloud / fractl.cloud</t>
        </is>
      </c>
      <c r="K41" s="4" t="inlineStr">
        <is>
          <t>Medium</t>
        </is>
      </c>
      <c r="L41" s="4" t="inlineStr">
        <is>
          <t>GitHub org description: 'a colocated cloud platform designed for algorithmic trading' (website fractl.cloud).</t>
        </is>
      </c>
      <c r="M41" s="4" t="inlineStr">
        <is>
          <t>Infrastructure providers for algo traders often partner with bot developers who deploy client strategies.</t>
        </is>
      </c>
      <c r="N41" s="4" t="inlineStr">
        <is>
          <t>A colocated cloud built specifically for algorithmic trading is the pitch on Colo Cloud's GitHub profile.</t>
        </is>
      </c>
      <c r="O41" s="4" t="inlineStr">
        <is>
          <t>Strategies running on Colo Cloud</t>
        </is>
      </c>
      <c r="P41" s="4" t="inlineStr">
        <is>
          <t>Hi Colo Cloud, Inc. team,
Colo Cloud's GitHub profile describes a colocated cloud platform designed for algorithmic trading. Infrastructure like that is most useful when customers have strategies ready to run on it, and many traders get stuck well before that point.
We build custom trading bots and automation: exchange and broker API execution, NinjaTrader and MT5 strategies, and TradingView-to-broker pipelines, all deployable on low-latency infrastructure. There may be room to work together, either on your own tooling or by helping your customers get strategies deployed.
Would a conversation about that be worthwhile?
Best regards,
[Sender Name]
[Business Name]</t>
        </is>
      </c>
      <c r="Q41" s="4" t="inlineStr">
        <is>
          <t>https://github.com/Colo-Cloud</t>
        </is>
      </c>
      <c r="R41" s="4" t="inlineStr">
        <is>
          <t>Colo Cloud, Inc. is a US-listed GitHub organization offering a colocated cloud platform for algorithmic trading (fractl.cloud). Email info@colocloud.io is shown in the org header. Page fetched directly (github.com); email literally shown on the fetched page.</t>
        </is>
      </c>
      <c r="S41" s="4" t="inlineStr">
        <is>
          <t>Developer Profile</t>
        </is>
      </c>
      <c r="T41" s="4" t="inlineStr">
        <is>
          <t>Medium</t>
        </is>
      </c>
      <c r="U41" s="4" t="inlineStr">
        <is>
          <t>Needs Review</t>
        </is>
      </c>
      <c r="V41" s="4" t="inlineStr">
        <is>
          <t>Not Sent</t>
        </is>
      </c>
      <c r="W41" s="5" t="n"/>
      <c r="X41" s="4" t="inlineStr">
        <is>
          <t>US location taken from the GitHub organization profile ('United States of America'); state and city are not stated there. Company website not fetched (egress proxy blocks it; WebSearch budget exhausted), so confirm details before sending.</t>
        </is>
      </c>
    </row>
    <row r="42">
      <c r="A42" s="2" t="inlineStr">
        <is>
          <t>DEGA Trading</t>
        </is>
      </c>
      <c r="B42" s="2" t="inlineStr">
        <is>
          <t>DEGA Trading</t>
        </is>
      </c>
      <c r="C42" s="2" t="inlineStr"/>
      <c r="D42" s="2" t="inlineStr">
        <is>
          <t>contact@dega.trade</t>
        </is>
      </c>
      <c r="E42" s="2" t="inlineStr">
        <is>
          <t>United States</t>
        </is>
      </c>
      <c r="F42" s="2" t="inlineStr"/>
      <c r="G42" s="2" t="inlineStr"/>
      <c r="H42" s="2" t="inlineStr">
        <is>
          <t>Decentralized crypto trading/fintech</t>
        </is>
      </c>
      <c r="I42" s="2" t="inlineStr">
        <is>
          <t>Robinhood Chain (on-chain)</t>
        </is>
      </c>
      <c r="J42" s="2" t="inlineStr">
        <is>
          <t>DEGA decentralized fintech on Robinhood Chain</t>
        </is>
      </c>
      <c r="K42" s="2" t="inlineStr">
        <is>
          <t>Medium</t>
        </is>
      </c>
      <c r="L42" s="2" t="inlineStr">
        <is>
          <t>DEGA Trading's GitHub org says it is 'Building Decentralized Fintech on Robinhood Chain'.</t>
        </is>
      </c>
      <c r="M42" s="2" t="inlineStr">
        <is>
          <t>Building trading products on a new chain usually requires on-chain execution bots, keepers and market-data tooling.</t>
        </is>
      </c>
      <c r="N42" s="2" t="inlineStr">
        <is>
          <t>Building decentralized trading products on Robinhood Chain puts DEGA early on a new network where most of the tooling doesn't exist yet.</t>
        </is>
      </c>
      <c r="O42" s="2" t="inlineStr">
        <is>
          <t>DEGA on Robinhood Chain automation</t>
        </is>
      </c>
      <c r="P42" s="2" t="inlineStr">
        <is>
          <t>Hi DEGA Trading team,
DEGA Trading's GitHub organization says it is building decentralized fintech on Robinhood Chain. Being early on a new chain usually means building your own tooling, such as execution bots, keepers, price feeds and monitoring, because the usual libraries don't cover it yet.
We build custom crypto trading automation: on-chain and DEX execution bots on EVM chains, centralized exchange API bots, and backtesting and monitoring. We could take on bots or infrastructure pieces for DEGA as an outside development team.
What does DEGA's product look like at the moment, and is trading automation part of it?
Best regards,
[Sender Name]
[Business Name]</t>
        </is>
      </c>
      <c r="Q42" s="2" t="inlineStr">
        <is>
          <t>https://github.com/degatrade</t>
        </is>
      </c>
      <c r="R42" s="2" t="inlineStr">
        <is>
          <t>GitHub org 'degatrade' (DEGA TRADING, 'Building Decentralized Fintech on Robinhood Chain', location United States of America, website dega.trade). Email contact@dega.trade shown on the org profile.</t>
        </is>
      </c>
      <c r="S42" s="2" t="inlineStr">
        <is>
          <t>Developer Profile</t>
        </is>
      </c>
      <c r="T42" s="2" t="inlineStr">
        <is>
          <t>Medium</t>
        </is>
      </c>
      <c r="U42" s="2" t="inlineStr">
        <is>
          <t>Needs Review</t>
        </is>
      </c>
      <c r="V42" s="2" t="inlineStr">
        <is>
          <t>Not Sent</t>
        </is>
      </c>
      <c r="W42" s="3" t="n"/>
      <c r="X42" s="2" t="inlineStr">
        <is>
          <t>US location from GitHub org profile ('United States of America'); city not listed, so confidence kept at Medium. Email printed on the public GitHub org profile. No public repos; product details limited.</t>
        </is>
      </c>
    </row>
    <row r="43">
      <c r="A43" s="4" t="inlineStr">
        <is>
          <t>Dark Forest Trading</t>
        </is>
      </c>
      <c r="B43" s="4" t="inlineStr">
        <is>
          <t>Dark Forest Trading</t>
        </is>
      </c>
      <c r="C43" s="4" t="inlineStr"/>
      <c r="D43" s="4" t="inlineStr">
        <is>
          <t>admin@darkforesttrading.org</t>
        </is>
      </c>
      <c r="E43" s="4" t="inlineStr">
        <is>
          <t>United States</t>
        </is>
      </c>
      <c r="F43" s="4" t="inlineStr"/>
      <c r="G43" s="4" t="inlineStr"/>
      <c r="H43" s="4" t="inlineStr">
        <is>
          <t>Independent quant trading (crypto, prediction markets, FX)</t>
        </is>
      </c>
      <c r="I43" s="4" t="inlineStr">
        <is>
          <t>Crypto exchange APIs, prediction markets</t>
        </is>
      </c>
      <c r="J43" s="4" t="inlineStr">
        <is>
          <t>Quantitative trading in prediction, crypto and FX markets</t>
        </is>
      </c>
      <c r="K43" s="4" t="inlineStr">
        <is>
          <t>Medium</t>
        </is>
      </c>
      <c r="L43" s="4" t="inlineStr">
        <is>
          <t>Dark Forest Trading describes itself as an independent quantitative trading firm operating in prediction, crypto and FX markets.</t>
        </is>
      </c>
      <c r="M43" s="4" t="inlineStr">
        <is>
          <t>A small independent quant firm running across three market types often needs extra hands for execution infrastructure and venue connectors.</t>
        </is>
      </c>
      <c r="N43" s="4" t="inlineStr">
        <is>
          <t>Running one small quant shop across prediction markets, crypto and FX, as Dark Forest Trading does, means a lot of different venue APIs to keep straight.</t>
        </is>
      </c>
      <c r="O43" s="4" t="inlineStr">
        <is>
          <t>Venue connectors for Dark Forest Trading</t>
        </is>
      </c>
      <c r="P43" s="4" t="inlineStr">
        <is>
          <t>Hi Dark Forest Trading team,
Dark Forest Trading's GitHub profile describes an independent quantitative trading firm working across prediction, crypto and FX markets. Covering that many venue types as a small team usually means maintaining several very different APIs, data feeds and execution paths at once.
We build custom trading automation, mainly crypto exchange API bots (Binance, Bybit, Coinbase, Kraken) along with execution engines, data pipelines and monitoring. We can build or maintain individual connectors or strategy runners so your team can stay on research.
Is there an execution or data-connector project you'd be open to handing to an outside developer?
Best regards,
[Sender Name]
[Business Name]</t>
        </is>
      </c>
      <c r="Q43" s="4" t="inlineStr">
        <is>
          <t>https://github.com/Dark-Forest-Trading</t>
        </is>
      </c>
      <c r="R43" s="4" t="inlineStr">
        <is>
          <t>GitHub org 'Dark-Forest-Trading' ('An independent quantitative trading firm operating in prediction, crypto, and FX markets', location United States of America, website darkforesttrading.org). Email admin@darkforesttrading.org shown on the org profile.</t>
        </is>
      </c>
      <c r="S43" s="4" t="inlineStr">
        <is>
          <t>Developer Profile</t>
        </is>
      </c>
      <c r="T43" s="4" t="inlineStr">
        <is>
          <t>Medium</t>
        </is>
      </c>
      <c r="U43" s="4" t="inlineStr">
        <is>
          <t>Needs Review</t>
        </is>
      </c>
      <c r="V43" s="4" t="inlineStr">
        <is>
          <t>Not Sent</t>
        </is>
      </c>
      <c r="W43" s="5" t="n"/>
      <c r="X43" s="4" t="inlineStr">
        <is>
          <t>US location from GitHub org profile ('United States of America'); city not listed, so confidence kept at Medium. Email printed on the public GitHub org profile.</t>
        </is>
      </c>
    </row>
    <row r="44">
      <c r="A44" s="2" t="inlineStr">
        <is>
          <t>DayTradingToolkit</t>
        </is>
      </c>
      <c r="B44" s="2" t="inlineStr">
        <is>
          <t>DayTradingToolkit</t>
        </is>
      </c>
      <c r="C44" s="2" t="inlineStr"/>
      <c r="D44" s="2" t="inlineStr">
        <is>
          <t>hello@daytradingtoolkit.com</t>
        </is>
      </c>
      <c r="E44" s="2" t="inlineStr">
        <is>
          <t>United States</t>
        </is>
      </c>
      <c r="F44" s="2" t="inlineStr"/>
      <c r="G44" s="2" t="inlineStr"/>
      <c r="H44" s="2" t="inlineStr">
        <is>
          <t>Day trading education and trading tools</t>
        </is>
      </c>
      <c r="I44" s="2" t="inlineStr">
        <is>
          <t>Web tools (calculators)</t>
        </is>
      </c>
      <c r="J44" s="2" t="inlineStr">
        <is>
          <t>trading-calculators (position sizing and risk tools)</t>
        </is>
      </c>
      <c r="K44" s="2" t="inlineStr">
        <is>
          <t>Medium</t>
        </is>
      </c>
      <c r="L44" s="2" t="inlineStr">
        <is>
          <t>DayTradingToolkit publishes free position-sizing and risk-management calculators and describes 'institutional-grade trading tools' for retail traders.</t>
        </is>
      </c>
      <c r="M44" s="2" t="inlineStr">
        <is>
          <t>Risk calculators are a natural lead-in to automated risk enforcement, such as bots or add-ons that size and place orders.</t>
        </is>
      </c>
      <c r="N44" s="2" t="inlineStr">
        <is>
          <t>Free position-sizing and risk calculators are a useful way to teach discipline, and DayTradingToolkit makes them easy to find.</t>
        </is>
      </c>
      <c r="O44" s="2" t="inlineStr">
        <is>
          <t>Automating DayTradingToolkit risk rules</t>
        </is>
      </c>
      <c r="P44" s="2" t="inlineStr">
        <is>
          <t>Hi DayTradingToolkit team,
Free position-sizing and risk calculators are a useful way to teach discipline, and DayTradingToolkit makes them easy to find on GitHub.
The logical next step for many traders is having those rules enforced automatically: order sizing, daily loss limits and bracket orders applied by a bot rather than by memory. We build custom trading automation of that kind for NinjaTrader, TradeStation, MT5 and broker APIs, and it pairs well with education content.
Would turning the calculators into automated tools or platform add-ons be something you would consider?
Best regards,
[Sender Name]
[Business Name]</t>
        </is>
      </c>
      <c r="Q44" s="2" t="inlineStr">
        <is>
          <t>https://github.com/DayTradingToolkit</t>
        </is>
      </c>
      <c r="R44" s="2" t="inlineStr">
        <is>
          <t>DayTradingToolkit GitHub org lists 'United States of America', daytradingtoolkit.com and hello@daytradingtoolkit.com; repo trading-calculators offers position sizing and risk management tools. Email seen on the GitHub organization profile sidebar.</t>
        </is>
      </c>
      <c r="S44" s="2" t="inlineStr">
        <is>
          <t>Developer Profile</t>
        </is>
      </c>
      <c r="T44" s="2" t="inlineStr">
        <is>
          <t>Medium</t>
        </is>
      </c>
      <c r="U44" s="2" t="inlineStr">
        <is>
          <t>Needs Review</t>
        </is>
      </c>
      <c r="V44" s="2" t="inlineStr">
        <is>
          <t>Not Sent</t>
        </is>
      </c>
      <c r="W44" s="3" t="n"/>
      <c r="X44" s="2" t="inlineStr">
        <is>
          <t>GitHub profile shows location only as 'United States of America'; state/city not verified (web search/fetch of company site unavailable).</t>
        </is>
      </c>
    </row>
    <row r="45">
      <c r="A45" s="4" t="inlineStr">
        <is>
          <t>Deep Market Making, Inc.</t>
        </is>
      </c>
      <c r="B45" s="4" t="inlineStr">
        <is>
          <t>Deep Market Making, Inc.</t>
        </is>
      </c>
      <c r="C45" s="4" t="inlineStr"/>
      <c r="D45" s="4" t="inlineStr">
        <is>
          <t>support@deepmm.com</t>
        </is>
      </c>
      <c r="E45" s="4" t="inlineStr">
        <is>
          <t>United States</t>
        </is>
      </c>
      <c r="F45" s="4" t="inlineStr"/>
      <c r="G45" s="4" t="inlineStr"/>
      <c r="H45" s="4" t="inlineStr">
        <is>
          <t>Deep learning fixed income trading analytics</t>
        </is>
      </c>
      <c r="I45" s="4" t="inlineStr">
        <is>
          <t>Python API, Excel (PyXLL)</t>
        </is>
      </c>
      <c r="J45" s="4" t="inlineStr">
        <is>
          <t>Deep MM API; PyXLL Excel integration</t>
        </is>
      </c>
      <c r="K45" s="4" t="inlineStr">
        <is>
          <t>Medium</t>
        </is>
      </c>
      <c r="L45" s="4" t="inlineStr">
        <is>
          <t>Deep Market Making, Inc. offers 'Deep Learning for Fixed Income Trading Analytics' and publishes a PyXLL integration for accessing its API from Excel.</t>
        </is>
      </c>
      <c r="M45" s="4" t="inlineStr">
        <is>
          <t>Analytics delivered through APIs and Excel often lead to client requests for automated workflows built on top of them.</t>
        </is>
      </c>
      <c r="N45" s="4" t="inlineStr">
        <is>
          <t>Shipping a PyXLL bridge so traders can pull Deep MM analytics straight into Excel is a very practical choice.</t>
        </is>
      </c>
      <c r="O45" s="4" t="inlineStr">
        <is>
          <t>Client integrations for Deep MM API</t>
        </is>
      </c>
      <c r="P45" s="4" t="inlineStr">
        <is>
          <t>Hi Deep Market Making, Inc. team,
Shipping a PyXLL bridge so traders can pull Deep MM analytics straight into Excel is a very practical choice for fixed income desks.
Once analytics live in Excel or Python, clients often want them to trigger actions such as alerts, quoting rules or automated order workflows. We build custom trading automation and API integrations, and could support client-facing integration projects or internal tools around your API.
Is there integration work around the Deep MM API that you would hand to an outside developer?
Best regards,
[Sender Name]
[Business Name]</t>
        </is>
      </c>
      <c r="Q45" s="4" t="inlineStr">
        <is>
          <t>https://github.com/deepmarketmaking</t>
        </is>
      </c>
      <c r="R45" s="4" t="inlineStr">
        <is>
          <t>Deep Market Making, Inc. GitHub org lists 'United States of America', deepmm.com and support@deepmm.com, bio 'Deep Learning for Fixed Income Trading Analytics'; repos api and pyxll. Email seen on the GitHub organization profile sidebar.</t>
        </is>
      </c>
      <c r="S45" s="4" t="inlineStr">
        <is>
          <t>Developer Profile</t>
        </is>
      </c>
      <c r="T45" s="4" t="inlineStr">
        <is>
          <t>Medium</t>
        </is>
      </c>
      <c r="U45" s="4" t="inlineStr">
        <is>
          <t>Needs Review</t>
        </is>
      </c>
      <c r="V45" s="4" t="inlineStr">
        <is>
          <t>Not Sent</t>
        </is>
      </c>
      <c r="W45" s="5" t="n"/>
      <c r="X45" s="4" t="inlineStr">
        <is>
          <t>GitHub profile shows location only as 'United States of America'; state/city not verified (web search/fetch of company site unavailable). Fixed income focus; fit with retail bot work is partial.</t>
        </is>
      </c>
    </row>
    <row r="46">
      <c r="A46" s="2" t="inlineStr">
        <is>
          <t>Fortiris</t>
        </is>
      </c>
      <c r="B46" s="2" t="inlineStr">
        <is>
          <t>Fortiris</t>
        </is>
      </c>
      <c r="C46" s="2" t="inlineStr"/>
      <c r="D46" s="2" t="inlineStr">
        <is>
          <t>hello@fortiris.app</t>
        </is>
      </c>
      <c r="E46" s="2" t="inlineStr">
        <is>
          <t>United States</t>
        </is>
      </c>
      <c r="F46" s="2" t="inlineStr"/>
      <c r="G46" s="2" t="inlineStr"/>
      <c r="H46" s="2" t="inlineStr">
        <is>
          <t>Trading analytics and risk intelligence</t>
        </is>
      </c>
      <c r="I46" s="2" t="inlineStr">
        <is>
          <t>Desktop app (Windows/macOS)</t>
        </is>
      </c>
      <c r="J46" s="2" t="inlineStr">
        <is>
          <t>Fortiris Desktop</t>
        </is>
      </c>
      <c r="K46" s="2" t="inlineStr">
        <is>
          <t>Medium</t>
        </is>
      </c>
      <c r="L46" s="2" t="inlineStr">
        <is>
          <t>GitHub org tagline: 'Trading Analytics &amp; Risk Intelligence for Traders and Trading businesses'; repo fortiris-desktop-releases hosts Windows/macOS installers.</t>
        </is>
      </c>
      <c r="M46" s="2" t="inlineStr">
        <is>
          <t>Risk analytics for traders and trading businesses often extends into automated risk rules and platform connectors.</t>
        </is>
      </c>
      <c r="N46" s="2" t="inlineStr">
        <is>
          <t>Risk intelligence for traders and trading businesses, shipped as a Windows and macOS desktop app, is a solid niche for Fortiris.</t>
        </is>
      </c>
      <c r="O46" s="2" t="inlineStr">
        <is>
          <t>Platform connectors for Fortiris Desktop</t>
        </is>
      </c>
      <c r="P46" s="2" t="inlineStr">
        <is>
          <t>Hi Fortiris team,
Fortiris describes itself on GitHub as trading analytics and risk intelligence for traders and trading businesses, and ships a desktop app for Windows and macOS. Risk tools tend to get two requests: pull data from more platforms, and act on the rules automatically, for example flattening positions at a drawdown limit.
We build custom trading automation, including platform connectors, NinjaTrader and MT5 add-ons, and broker API integrations that enforce risk rules. If either of those is on the roadmap, we could help build it.
Which platforms are Fortiris users trading on most?
Best regards,
[Sender Name]
[Business Name]</t>
        </is>
      </c>
      <c r="Q46" s="2" t="inlineStr">
        <is>
          <t>https://github.com/Fortiris</t>
        </is>
      </c>
      <c r="R46" s="2" t="inlineStr">
        <is>
          <t>Fortiris is a US-listed GitHub organization (fortiris.app) offering trading analytics and risk intelligence, with a public repo for desktop installers. Email hello@fortiris.app is shown in the org header. Page fetched directly (github.com); email literally shown on the fetched page.</t>
        </is>
      </c>
      <c r="S46" s="2" t="inlineStr">
        <is>
          <t>Developer Profile</t>
        </is>
      </c>
      <c r="T46" s="2" t="inlineStr">
        <is>
          <t>Medium</t>
        </is>
      </c>
      <c r="U46" s="2" t="inlineStr">
        <is>
          <t>Needs Review</t>
        </is>
      </c>
      <c r="V46" s="2" t="inlineStr">
        <is>
          <t>Not Sent</t>
        </is>
      </c>
      <c r="W46" s="3" t="n"/>
      <c r="X46" s="2" t="inlineStr">
        <is>
          <t>US location taken from the GitHub organization profile ('United States of America'); state and city are not stated there. Company website not fetched (egress proxy blocks it; WebSearch budget exhausted), so confirm details before sending.</t>
        </is>
      </c>
    </row>
    <row r="47">
      <c r="A47" s="4" t="inlineStr">
        <is>
          <t>GAMRA</t>
        </is>
      </c>
      <c r="B47" s="4" t="inlineStr">
        <is>
          <t>GAMRA Trading</t>
        </is>
      </c>
      <c r="C47" s="4" t="inlineStr"/>
      <c r="D47" s="4" t="inlineStr">
        <is>
          <t>team@gamra.app</t>
        </is>
      </c>
      <c r="E47" s="4" t="inlineStr">
        <is>
          <t>United States</t>
        </is>
      </c>
      <c r="F47" s="4" t="inlineStr"/>
      <c r="G47" s="4" t="inlineStr"/>
      <c r="H47" s="4" t="inlineStr">
        <is>
          <t>On-chain trading bot</t>
        </is>
      </c>
      <c r="I47" s="4" t="inlineStr">
        <is>
          <t>Ethereum and EVM chains</t>
        </is>
      </c>
      <c r="J47" s="4" t="inlineStr">
        <is>
          <t>GAMRA on-chain trading bot</t>
        </is>
      </c>
      <c r="K47" s="4" t="inlineStr">
        <is>
          <t>Medium</t>
        </is>
      </c>
      <c r="L47" s="4" t="inlineStr">
        <is>
          <t>GAMRA's GitHub org describes an on-chain trading bot that runs on top of various ETH blockchains.</t>
        </is>
      </c>
      <c r="M47" s="4" t="inlineStr">
        <is>
          <t>An on-chain bot across multiple EVM chains needs ongoing router, chain and strategy integrations, which we build.</t>
        </is>
      </c>
      <c r="N47" s="4" t="inlineStr">
        <is>
          <t>Running one on-chain trading bot across several ETH-based chains, as GAMRA does, means juggling a different router and gas setup on each chain.</t>
        </is>
      </c>
      <c r="O47" s="4" t="inlineStr">
        <is>
          <t>GAMRA multi-chain bot development</t>
        </is>
      </c>
      <c r="P47" s="4" t="inlineStr">
        <is>
          <t>Hi GAMRA Trading team,
GAMRA's GitHub organization describes an on-chain trading bot running on top of various ETH blockchains. Supporting several EVM chains usually means maintaining separate DEX routers, gas strategies and RPC reliability work for each one, and every new chain adds to the list.
We build custom crypto trading bots for on-chain DEX execution on EVM chains and Solana, and for centralized exchanges through their APIs. That includes strategy logic, execution and monitoring. We could help add chains or features to GAMRA as contract developers.
Are you adding more chains or strategy types to GAMRA this year?
Best regards,
[Sender Name]
[Business Name]</t>
        </is>
      </c>
      <c r="Q47" s="4" t="inlineStr">
        <is>
          <t>https://github.com/GAMRA-Trading</t>
        </is>
      </c>
      <c r="R47" s="4" t="inlineStr">
        <is>
          <t>GitHub org 'GAMRA-Trading' ('GAMRA is an On-chain Trading bot that runs on top of variuos ETH blockchain', location United States of America, website gamra.app). Email team@gamra.app shown on the org profile.</t>
        </is>
      </c>
      <c r="S47" s="4" t="inlineStr">
        <is>
          <t>Developer Profile</t>
        </is>
      </c>
      <c r="T47" s="4" t="inlineStr">
        <is>
          <t>Medium</t>
        </is>
      </c>
      <c r="U47" s="4" t="inlineStr">
        <is>
          <t>Needs Review</t>
        </is>
      </c>
      <c r="V47" s="4" t="inlineStr">
        <is>
          <t>Not Sent</t>
        </is>
      </c>
      <c r="W47" s="5" t="n"/>
      <c r="X47" s="4" t="inlineStr">
        <is>
          <t>US location from GitHub org profile ('United States of America'); city not listed, so confidence kept at Medium. Email printed on the public GitHub org profile.</t>
        </is>
      </c>
    </row>
    <row r="48">
      <c r="A48" s="2" t="inlineStr">
        <is>
          <t>GTH Trading</t>
        </is>
      </c>
      <c r="B48" s="2" t="inlineStr">
        <is>
          <t>GTH Trading</t>
        </is>
      </c>
      <c r="C48" s="2" t="inlineStr"/>
      <c r="D48" s="2" t="inlineStr">
        <is>
          <t>jpwhsv@gmail.com</t>
        </is>
      </c>
      <c r="E48" s="2" t="inlineStr">
        <is>
          <t>United States</t>
        </is>
      </c>
      <c r="F48" s="2" t="inlineStr"/>
      <c r="G48" s="2" t="inlineStr"/>
      <c r="H48" s="2" t="inlineStr">
        <is>
          <t>Retail day and options trading LLC with member tools</t>
        </is>
      </c>
      <c r="I48" s="2" t="inlineStr">
        <is>
          <t>TradingView (Pine logs), custom apps</t>
        </is>
      </c>
      <c r="J48" s="2" t="inlineStr">
        <is>
          <t>pine-parser; GTH member applications; Patreon trading community</t>
        </is>
      </c>
      <c r="K48" s="2" t="inlineStr">
        <is>
          <t>Medium</t>
        </is>
      </c>
      <c r="L48" s="2" t="inlineStr">
        <is>
          <t>GTH Trading is 'a retail day and options trading LLC' that runs a Patreon and keeps a pine-parser utility for loading Pine logs into a database.</t>
        </is>
      </c>
      <c r="M48" s="2" t="inlineStr">
        <is>
          <t>A trading LLC already parsing Pine logs into a database for members is close to automating alerts into orders.</t>
        </is>
      </c>
      <c r="N48" s="2" t="inlineStr">
        <is>
          <t>Parsing Pine logs into a database, as your pine-parser utility does, is usually the step right before automating those signals.</t>
        </is>
      </c>
      <c r="O48" s="2" t="inlineStr">
        <is>
          <t>From pine-parser to automated orders</t>
        </is>
      </c>
      <c r="P48" s="2" t="inlineStr">
        <is>
          <t>Hi GTH Trading team,
Parsing Pine logs into a database, as your pine-parser utility does, is usually the step right before automating those signals, and it is neat that you build tools for GTH members.
We build custom trading automation, including Pine Script alerts routed to broker execution, options-aware order logic and Python bots on broker APIs. For a trading LLC with a member community, that could mean tools for your own trading or member-facing apps.
Is taking the parsed signals further, into alerts or execution, something you are considering?
Best regards,
[Sender Name]
[Business Name]</t>
        </is>
      </c>
      <c r="Q48" s="2" t="inlineStr">
        <is>
          <t>https://github.com/GTH-Trading</t>
        </is>
      </c>
      <c r="R48" s="2" t="inlineStr">
        <is>
          <t>GTH Trading GitHub org lists 'United States of America' and jpwhsv@gmail.com, bio 'GTH Trading is a retail day and options trading LLC, and also runs a Patreon page for stock trading'; repo pine-parser. Email seen on the GitHub organization profile sidebar.</t>
        </is>
      </c>
      <c r="S48" s="2" t="inlineStr">
        <is>
          <t>Developer Profile</t>
        </is>
      </c>
      <c r="T48" s="2" t="inlineStr">
        <is>
          <t>Medium</t>
        </is>
      </c>
      <c r="U48" s="2" t="inlineStr">
        <is>
          <t>Needs Review</t>
        </is>
      </c>
      <c r="V48" s="2" t="inlineStr">
        <is>
          <t>Not Sent</t>
        </is>
      </c>
      <c r="W48" s="3" t="n"/>
      <c r="X48" s="2" t="inlineStr">
        <is>
          <t>GitHub profile shows location only as 'United States of America'; state/city not verified (web search/fetch of company site unavailable). Gmail address is the email the organization lists on GitHub. Uses Pine logs; may overlap with TradingView-focused segments.</t>
        </is>
      </c>
    </row>
    <row r="49">
      <c r="A49" s="4" t="inlineStr">
        <is>
          <t>Greeks.pro</t>
        </is>
      </c>
      <c r="B49" s="4" t="inlineStr">
        <is>
          <t>Greeks.pro</t>
        </is>
      </c>
      <c r="C49" s="4" t="inlineStr"/>
      <c r="D49" s="4" t="inlineStr">
        <is>
          <t>support@greeks.pro</t>
        </is>
      </c>
      <c r="E49" s="4" t="inlineStr">
        <is>
          <t>United States</t>
        </is>
      </c>
      <c r="F49" s="4" t="inlineStr"/>
      <c r="G49" s="4" t="inlineStr"/>
      <c r="H49" s="4" t="inlineStr">
        <is>
          <t>Options analytics (GEX, max pain, unusual flow)</t>
        </is>
      </c>
      <c r="I49" s="4" t="inlineStr">
        <is>
          <t>Web platform, Python, MCP</t>
        </is>
      </c>
      <c r="J49" s="4" t="inlineStr">
        <is>
          <t>Greeks.pro; greeks-starter; greeks-mcp</t>
        </is>
      </c>
      <c r="K49" s="4" t="inlineStr">
        <is>
          <t>Medium</t>
        </is>
      </c>
      <c r="L49" s="4" t="inlineStr">
        <is>
          <t>Greeks.pro offers options analytics (GEX, Max Pain, Unusual Flow, Expected Move) and publishes a Python starter project and an MCP server.</t>
        </is>
      </c>
      <c r="M49" s="4" t="inlineStr">
        <is>
          <t>Options analytics with a programmatic interface are a natural input to automated options strategies, which users may want built.</t>
        </is>
      </c>
      <c r="N49" s="4" t="inlineStr">
        <is>
          <t>Exposing GEX and unusual-flow data through greeks-mcp and a Python starter makes Greeks.pro unusually easy to build on.</t>
        </is>
      </c>
      <c r="O49" s="4" t="inlineStr">
        <is>
          <t>Automating on Greeks.pro data</t>
        </is>
      </c>
      <c r="P49" s="4" t="inlineStr">
        <is>
          <t>Hi Greeks.pro team,
Exposing GEX and unusual-flow data through greeks-mcp and a Python starter makes Greeks.pro unusually easy to build on for an options analytics service.
The next thing developers tend to try is trading off that data: rules that open or adjust options positions when gamma or flow conditions change. We build custom trading automation on broker APIs and platforms like TradeStation and NinjaTrader, and could help with integrations or examples for your users.
Would automated strategies built on Greeks.pro data be something you want to support?
Best regards,
[Sender Name]
[Business Name]</t>
        </is>
      </c>
      <c r="Q49" s="4" t="inlineStr">
        <is>
          <t>https://github.com/Greeks-pro</t>
        </is>
      </c>
      <c r="R49" s="4" t="inlineStr">
        <is>
          <t>Greeks.pro GitHub org lists 'United States of America', greeks.pro and support@greeks.pro, bio 'Institutional-grade options analytics for every trader. GEX, Max Pain, Unusual Flow, Expected Move'; repos greeks-starter and greeks-mcp. Email seen on the GitHub organization profile sidebar.</t>
        </is>
      </c>
      <c r="S49" s="4" t="inlineStr">
        <is>
          <t>Developer Profile</t>
        </is>
      </c>
      <c r="T49" s="4" t="inlineStr">
        <is>
          <t>Medium</t>
        </is>
      </c>
      <c r="U49" s="4" t="inlineStr">
        <is>
          <t>Needs Review</t>
        </is>
      </c>
      <c r="V49" s="4" t="inlineStr">
        <is>
          <t>Not Sent</t>
        </is>
      </c>
      <c r="W49" s="5" t="n"/>
      <c r="X49" s="4" t="inlineStr">
        <is>
          <t>GitHub profile shows location only as 'United States of America'; state/city not verified (web search/fetch of company site unavailable).</t>
        </is>
      </c>
    </row>
    <row r="50">
      <c r="A50" s="2" t="inlineStr">
        <is>
          <t>Hedgent Hyper</t>
        </is>
      </c>
      <c r="B50" s="2" t="inlineStr">
        <is>
          <t>Hedgent Hyper</t>
        </is>
      </c>
      <c r="C50" s="2" t="inlineStr"/>
      <c r="D50" s="2" t="inlineStr">
        <is>
          <t>contact@hedgenthyper.com</t>
        </is>
      </c>
      <c r="E50" s="2" t="inlineStr">
        <is>
          <t>United States</t>
        </is>
      </c>
      <c r="F50" s="2" t="inlineStr"/>
      <c r="G50" s="2" t="inlineStr"/>
      <c r="H50" s="2" t="inlineStr">
        <is>
          <t>Agentic crypto fund</t>
        </is>
      </c>
      <c r="I50" s="2" t="inlineStr">
        <is>
          <t>Crypto exchanges / on-chain (AI agents)</t>
        </is>
      </c>
      <c r="J50" s="2" t="inlineStr">
        <is>
          <t>Hedgent Hyper agentic crypto fund</t>
        </is>
      </c>
      <c r="K50" s="2" t="inlineStr">
        <is>
          <t>Medium</t>
        </is>
      </c>
      <c r="L50" s="2" t="inlineStr">
        <is>
          <t>Hedgent Hyper's GitHub organization describes itself in three words: 'Agentic Crypto Fund'.</t>
        </is>
      </c>
      <c r="M50" s="2" t="inlineStr">
        <is>
          <t>An AI-agent-run crypto fund needs dependable execution, risk controls and exchange connectivity under the agents.</t>
        </is>
      </c>
      <c r="N50" s="2" t="inlineStr">
        <is>
          <t>'Agentic Crypto Fund' is a short description, and it implies a lot of automation between the agents' decisions and actual orders.</t>
        </is>
      </c>
      <c r="O50" s="2" t="inlineStr">
        <is>
          <t>Execution layer for Hedgent Hyper agents</t>
        </is>
      </c>
      <c r="P50" s="2" t="inlineStr">
        <is>
          <t>Hi Hedgent Hyper team,
Hedgent Hyper's GitHub organization describes the project as an agentic crypto fund. However the agents make their decisions, something has to turn them into orders safely: exchange or on-chain connectivity, position limits, kill switches and logging you can audit later.
We build custom crypto trading automation: exchange API execution for Binance, Bybit, Coinbase, Kraken and Hyperliquid, on-chain execution, risk checks and monitoring. We could build or harden the execution and risk layer that sits under your agents.
How are the agents connected to markets today, and is that an area where outside development help would be useful?
Best regards,
[Sender Name]
[Business Name]</t>
        </is>
      </c>
      <c r="Q50" s="2" t="inlineStr">
        <is>
          <t>https://github.com/HedgentHyper</t>
        </is>
      </c>
      <c r="R50" s="2" t="inlineStr">
        <is>
          <t>GitHub org 'HedgentHyper' ('Agentic Crypto Fund', location United States of America, website hedgenthyper.com). Email contact@hedgenthyper.com shown on the org profile.</t>
        </is>
      </c>
      <c r="S50" s="2" t="inlineStr">
        <is>
          <t>Developer Profile</t>
        </is>
      </c>
      <c r="T50" s="2" t="inlineStr">
        <is>
          <t>Medium</t>
        </is>
      </c>
      <c r="U50" s="2" t="inlineStr">
        <is>
          <t>Needs Review</t>
        </is>
      </c>
      <c r="V50" s="2" t="inlineStr">
        <is>
          <t>Not Sent</t>
        </is>
      </c>
      <c r="W50" s="3" t="n"/>
      <c r="X50" s="2" t="inlineStr">
        <is>
          <t>US location from GitHub org profile ('United States of America'); city not listed, so confidence kept at Medium. Email printed on the public GitHub org profile. No public repos; product detail limited.</t>
        </is>
      </c>
    </row>
    <row r="51">
      <c r="A51" s="4" t="inlineStr">
        <is>
          <t>Heimdallr.ai</t>
        </is>
      </c>
      <c r="B51" s="4" t="inlineStr">
        <is>
          <t>Heimdallr.ai</t>
        </is>
      </c>
      <c r="C51" s="4" t="inlineStr"/>
      <c r="D51" s="4" t="inlineStr">
        <is>
          <t>admin@heimdallr.ai</t>
        </is>
      </c>
      <c r="E51" s="4" t="inlineStr">
        <is>
          <t>United States</t>
        </is>
      </c>
      <c r="F51" s="4" t="inlineStr"/>
      <c r="G51" s="4" t="inlineStr"/>
      <c r="H51" s="4" t="inlineStr">
        <is>
          <t>AI crypto trading platform</t>
        </is>
      </c>
      <c r="I51" s="4" t="inlineStr">
        <is>
          <t>Crypto exchange APIs, ML market analysis</t>
        </is>
      </c>
      <c r="J51" s="4" t="inlineStr">
        <is>
          <t>Heimdallr.ai AI-powered cryptocurrency trading platform</t>
        </is>
      </c>
      <c r="K51" s="4" t="inlineStr">
        <is>
          <t>Medium</t>
        </is>
      </c>
      <c r="L51" s="4" t="inlineStr">
        <is>
          <t>Heimdallr-ai describes an AI-powered cryptocurrency trading platform combining real-time market analysis with machine learning.</t>
        </is>
      </c>
      <c r="M51" s="4" t="inlineStr">
        <is>
          <t>ML-driven crypto analysis platforms often expand into automated execution and exchange integrations.</t>
        </is>
      </c>
      <c r="N51" s="4" t="inlineStr">
        <is>
          <t>Heimdallr's pairing of real-time crypto market analysis with machine learning is the kind of signal engine that makes automated execution the obvious next feature.</t>
        </is>
      </c>
      <c r="O51" s="4" t="inlineStr">
        <is>
          <t>Heimdallr ML signals to execution</t>
        </is>
      </c>
      <c r="P51" s="4" t="inlineStr">
        <is>
          <t>Hi Heimdallr.ai team,
Heimdallr.ai's GitHub organization describes an AI-powered cryptocurrency trading platform that combines real-time market analysis with machine learning to help traders make data-driven decisions. Platforms like that often get asked to act on their signals as well, through exchange APIs with risk controls.
We build custom crypto trading bots and automation for Binance, Bybit, Coinbase and Kraken APIs, covering signal-to-order execution, backtesting and monitoring. We could build that execution layer, or extra data and exchange integrations, as contract developers.
Is automated trading part of Heimdallr's plans, or is the platform staying focused on analysis?
Best regards,
[Sender Name]
[Business Name]</t>
        </is>
      </c>
      <c r="Q51" s="4" t="inlineStr">
        <is>
          <t>https://github.com/Heimdallr-ai</t>
        </is>
      </c>
      <c r="R51" s="4" t="inlineStr">
        <is>
          <t>GitHub org 'Heimdallr-ai' (AI-powered cryptocurrency trading platform, location United States of America, website heimdallr.ai). Email admin@heimdallr.ai shown on the org profile.</t>
        </is>
      </c>
      <c r="S51" s="4" t="inlineStr">
        <is>
          <t>Developer Profile</t>
        </is>
      </c>
      <c r="T51" s="4" t="inlineStr">
        <is>
          <t>Medium</t>
        </is>
      </c>
      <c r="U51" s="4" t="inlineStr">
        <is>
          <t>Needs Review</t>
        </is>
      </c>
      <c r="V51" s="4" t="inlineStr">
        <is>
          <t>Not Sent</t>
        </is>
      </c>
      <c r="W51" s="5" t="n"/>
      <c r="X51" s="4" t="inlineStr">
        <is>
          <t>US location from GitHub org profile ('United States of America'); city not listed, so confidence kept at Medium. Email printed on the public GitHub org profile.</t>
        </is>
      </c>
    </row>
    <row r="52">
      <c r="A52" s="2" t="inlineStr">
        <is>
          <t>Hindsight Trading Journal</t>
        </is>
      </c>
      <c r="B52" s="2" t="inlineStr">
        <is>
          <t>Hindsight Trading Journal</t>
        </is>
      </c>
      <c r="C52" s="2" t="inlineStr"/>
      <c r="D52" s="2" t="inlineStr">
        <is>
          <t>hello@gethindsightapp.com</t>
        </is>
      </c>
      <c r="E52" s="2" t="inlineStr">
        <is>
          <t>United States</t>
        </is>
      </c>
      <c r="F52" s="2" t="inlineStr"/>
      <c r="G52" s="2" t="inlineStr"/>
      <c r="H52" s="2" t="inlineStr">
        <is>
          <t>Trading journal app</t>
        </is>
      </c>
      <c r="I52" s="2" t="inlineStr">
        <is>
          <t>Broker trade imports (not specified)</t>
        </is>
      </c>
      <c r="J52" s="2" t="inlineStr">
        <is>
          <t>Hindsight (gethindsightapp.com)</t>
        </is>
      </c>
      <c r="K52" s="2" t="inlineStr">
        <is>
          <t>Medium</t>
        </is>
      </c>
      <c r="L52" s="2" t="inlineStr">
        <is>
          <t>GitHub organization 'Hindsight Trading Journal' for the trading journal app at gethindsightapp.com.</t>
        </is>
      </c>
      <c r="M52" s="2" t="inlineStr">
        <is>
          <t>Trading journals depend on broker imports and syncing, which are integration-heavy.</t>
        </is>
      </c>
      <c r="N52" s="2" t="inlineStr">
        <is>
          <t>Building a trading journal means dealing with every broker's export format, and Hindsight is taking that on.</t>
        </is>
      </c>
      <c r="O52" s="2" t="inlineStr">
        <is>
          <t>Broker imports for Hindsight</t>
        </is>
      </c>
      <c r="P52" s="2" t="inlineStr">
        <is>
          <t>Hi Hindsight Trading Journal team,
Hindsight is building a trading journal, according to its GitHub organization. In our experience the hardest part of a journal is not the analytics but getting the trades in: every broker, prop platform and exchange exports fills differently, and live syncing is harder still.
We build custom trading automation and integrations: broker and exchange API connectors, trade import parsers, and NinjaTrader, MT5 or TradingView-side tools that push executions out automatically. If adding more import sources or auto-sync is on your roadmap, we could help.
Which brokers or platforms do your users ask for most?
Best regards,
[Sender Name]
[Business Name]</t>
        </is>
      </c>
      <c r="Q52" s="2" t="inlineStr">
        <is>
          <t>https://github.com/Hindsight-Trading-Journal</t>
        </is>
      </c>
      <c r="R52" s="2" t="inlineStr">
        <is>
          <t>Hindsight Trading Journal is a US-listed GitHub organization for a trading journal application (gethindsightapp.com). Email hello@gethindsightapp.com is shown in the org header. Page fetched directly (github.com); email literally shown on the fetched page.</t>
        </is>
      </c>
      <c r="S52" s="2" t="inlineStr">
        <is>
          <t>Developer Profile</t>
        </is>
      </c>
      <c r="T52" s="2" t="inlineStr">
        <is>
          <t>Medium</t>
        </is>
      </c>
      <c r="U52" s="2" t="inlineStr">
        <is>
          <t>Needs Review</t>
        </is>
      </c>
      <c r="V52" s="2" t="inlineStr">
        <is>
          <t>Not Sent</t>
        </is>
      </c>
      <c r="W52" s="3" t="n"/>
      <c r="X52" s="2" t="inlineStr">
        <is>
          <t>US location taken from the GitHub organization profile ('United States of America'); state and city are not stated there. Company website not fetched (egress proxy blocks it; WebSearch budget exhausted), so confirm details before sending.</t>
        </is>
      </c>
    </row>
    <row r="53">
      <c r="A53" s="4" t="inlineStr">
        <is>
          <t>Hydra</t>
        </is>
      </c>
      <c r="B53" s="4" t="inlineStr">
        <is>
          <t>Hydra (hydra.fast)</t>
        </is>
      </c>
      <c r="C53" s="4" t="inlineStr"/>
      <c r="D53" s="4" t="inlineStr">
        <is>
          <t>support@hydra.fast</t>
        </is>
      </c>
      <c r="E53" s="4" t="inlineStr">
        <is>
          <t>United States</t>
        </is>
      </c>
      <c r="F53" s="4" t="inlineStr"/>
      <c r="G53" s="4" t="inlineStr"/>
      <c r="H53" s="4" t="inlineStr">
        <is>
          <t>Real-time signal platform with Polymarket trading bot</t>
        </is>
      </c>
      <c r="I53" s="4" t="inlineStr">
        <is>
          <t>Polymarket CLOB (TypeScript), Go data nodes</t>
        </is>
      </c>
      <c r="J53" s="4" t="inlineStr">
        <is>
          <t>Hydra node; polybot (automated Polymarket trading bot)</t>
        </is>
      </c>
      <c r="K53" s="4" t="inlineStr">
        <is>
          <t>Medium</t>
        </is>
      </c>
      <c r="L53" s="4" t="inlineStr">
        <is>
          <t>Hydra's 'polybot' repo is an automated Polymarket trading bot that watches Hydra nodes for signals and executes trades through the Polymarket CLOB.</t>
        </is>
      </c>
      <c r="M53" s="4" t="inlineStr">
        <is>
          <t>A signal platform that already has a trading bot for one venue is a natural candidate for more venues or strategy work.</t>
        </is>
      </c>
      <c r="N53" s="4" t="inlineStr">
        <is>
          <t>Wiring Hydra's real-time geopolitical and cyber signals straight into polybot for Polymarket trades is an unusual and direct use of event data.</t>
        </is>
      </c>
      <c r="O53" s="4" t="inlineStr">
        <is>
          <t>Polybot and Hydra signal execution</t>
        </is>
      </c>
      <c r="P53" s="4" t="inlineStr">
        <is>
          <t>Hi Hydra (hydra.fast) team,
Hydra's GitHub organization runs a real-time intelligence platform (military movements, geopolitical events, cyber threats and more), and its polybot repo is an automated Polymarket trading bot that watches Hydra nodes for signals and executes through the Polymarket CLOB. Putting event data and execution in one pipeline is a direct way to test whether signals are worth anything.
We build custom trading automation, including prediction-market and crypto exchange bots, signal-to-order pipelines, risk limits and monitoring. We could help extend polybot or connect Hydra signals to other venues.
Is polybot an internal tool, or something you plan to offer to Hydra users?
Best regards,
[Sender Name]
[Business Name]</t>
        </is>
      </c>
      <c r="Q53" s="4" t="inlineStr">
        <is>
          <t>https://github.com/hydraterminal</t>
        </is>
      </c>
      <c r="R53" s="4" t="inlineStr">
        <is>
          <t>GitHub org 'hydraterminal' (Hydra, real-time intelligence data platform, location United States of America, website hydra.fast) with node and polybot (Polymarket trading bot) repos. Email support@hydra.fast shown on the org profile.</t>
        </is>
      </c>
      <c r="S53" s="4" t="inlineStr">
        <is>
          <t>Developer Profile</t>
        </is>
      </c>
      <c r="T53" s="4" t="inlineStr">
        <is>
          <t>Medium</t>
        </is>
      </c>
      <c r="U53" s="4" t="inlineStr">
        <is>
          <t>Needs Review</t>
        </is>
      </c>
      <c r="V53" s="4" t="inlineStr">
        <is>
          <t>Not Sent</t>
        </is>
      </c>
      <c r="W53" s="5" t="n"/>
      <c r="X53" s="4" t="inlineStr">
        <is>
          <t>US location from GitHub org profile ('United States of America'); city not listed, so confidence kept at Medium. Email printed on the public GitHub org profile. Prediction-market (Polymarket, crypto-settled) rather than spot crypto; included as crypto trading bot builder.</t>
        </is>
      </c>
    </row>
    <row r="54">
      <c r="A54" s="2" t="inlineStr">
        <is>
          <t>HyperDefi Trade</t>
        </is>
      </c>
      <c r="B54" s="2" t="inlineStr">
        <is>
          <t>HyperDefi Trade</t>
        </is>
      </c>
      <c r="C54" s="2" t="inlineStr"/>
      <c r="D54" s="2" t="inlineStr">
        <is>
          <t>info@hyperdefi.trade</t>
        </is>
      </c>
      <c r="E54" s="2" t="inlineStr">
        <is>
          <t>United States</t>
        </is>
      </c>
      <c r="F54" s="2" t="inlineStr"/>
      <c r="G54" s="2" t="inlineStr"/>
      <c r="H54" s="2" t="inlineStr">
        <is>
          <t>Solana DeFi trading platform</t>
        </is>
      </c>
      <c r="I54" s="2" t="inlineStr">
        <is>
          <t>Solana (TypeScript/Rust), Pyth oracles</t>
        </is>
      </c>
      <c r="J54" s="2" t="inlineStr">
        <is>
          <t>HyperTrade / HyperDefi; solana-trading-bot (beta)</t>
        </is>
      </c>
      <c r="K54" s="2" t="inlineStr">
        <is>
          <t>Medium</t>
        </is>
      </c>
      <c r="L54" s="2" t="inlineStr">
        <is>
          <t>HyperDefi Trade's GitHub org includes Solana-Rust template code for HyperTrade and a beta 'solana-trading-bot' repo, alongside Pyth oracle forks.</t>
        </is>
      </c>
      <c r="M54" s="2" t="inlineStr">
        <is>
          <t>A Solana trading platform with a beta trading bot is still building its automation, which we could help finish.</t>
        </is>
      </c>
      <c r="N54" s="2" t="inlineStr">
        <is>
          <t>Keeping a beta solana-trading-bot next to the HyperTrade code suggests HyperDefi is building its own automated trading on Solana.</t>
        </is>
      </c>
      <c r="O54" s="2" t="inlineStr">
        <is>
          <t>HyperDefi Solana trading bot beta</t>
        </is>
      </c>
      <c r="P54" s="2" t="inlineStr">
        <is>
          <t>Hi HyperDefi Trade team,
HyperDefi Trade's GitHub organization describes a DeFi trading platform on Solana, with Solana-Rust template code for HyperTrade, a beta solana-trading-bot repo and Pyth oracle forks. A beta bot usually still needs work on execution reliability, priority fees, slippage handling and monitoring before it's ready for users.
We build custom crypto trading bots, including Solana DEX execution (Jupiter, Raydium), CEX API bots, oracle-driven strategies and alerting. We could help take the trading bot from beta to production or add strategies.
Where is the HyperDefi trading bot at right now, and is outside help something you'd consider?
Best regards,
[Sender Name]
[Business Name]</t>
        </is>
      </c>
      <c r="Q54" s="2" t="inlineStr">
        <is>
          <t>https://github.com/HyperDefi-Trade</t>
        </is>
      </c>
      <c r="R54" s="2" t="inlineStr">
        <is>
          <t>GitHub org 'HyperDefi-Trade' (HyperDefi Trade, DeFi trading platform on Solana, location United States of America) with Solana-Rust, solana-trading-bot and Pyth repos. Email info@hyperdefi.trade shown on the org profile.</t>
        </is>
      </c>
      <c r="S54" s="2" t="inlineStr">
        <is>
          <t>Developer Profile</t>
        </is>
      </c>
      <c r="T54" s="2" t="inlineStr">
        <is>
          <t>Medium</t>
        </is>
      </c>
      <c r="U54" s="2" t="inlineStr">
        <is>
          <t>Needs Review</t>
        </is>
      </c>
      <c r="V54" s="2" t="inlineStr">
        <is>
          <t>Not Sent</t>
        </is>
      </c>
      <c r="W54" s="3" t="n"/>
      <c r="X54" s="2" t="inlineStr">
        <is>
          <t>US location from GitHub org profile ('United States of America'); city not listed, so confidence kept at Medium. Email printed on the public GitHub org profile. solana-trading-bot is a fork; activity level uncertain.</t>
        </is>
      </c>
    </row>
    <row r="55">
      <c r="A55" s="4" t="inlineStr">
        <is>
          <t>Jyle Trade</t>
        </is>
      </c>
      <c r="B55" s="4" t="inlineStr">
        <is>
          <t>Jyle Trade</t>
        </is>
      </c>
      <c r="C55" s="4" t="inlineStr"/>
      <c r="D55" s="4" t="inlineStr">
        <is>
          <t>team@jyle.trade</t>
        </is>
      </c>
      <c r="E55" s="4" t="inlineStr">
        <is>
          <t>United States</t>
        </is>
      </c>
      <c r="F55" s="4" t="inlineStr"/>
      <c r="G55" s="4" t="inlineStr"/>
      <c r="H55" s="4" t="inlineStr">
        <is>
          <t>Trading tools</t>
        </is>
      </c>
      <c r="I55" s="4" t="inlineStr">
        <is>
          <t>Not specified</t>
        </is>
      </c>
      <c r="J55" s="4" t="inlineStr">
        <is>
          <t>Jyle Trade (jyle.trade)</t>
        </is>
      </c>
      <c r="K55" s="4" t="inlineStr">
        <is>
          <t>Medium</t>
        </is>
      </c>
      <c r="L55" s="4" t="inlineStr">
        <is>
          <t>GitHub org description: 'Trading Tools' (website jyle.trade).</t>
        </is>
      </c>
      <c r="M55" s="4" t="inlineStr">
        <is>
          <t>A trading tools startup may need help with automation, alerts or platform versions of its tools.</t>
        </is>
      </c>
      <c r="N55" s="4" t="inlineStr">
        <is>
          <t>Jyle Trade keeps its GitHub description to two words, 'Trading Tools', which leaves plenty of room for questions.</t>
        </is>
      </c>
      <c r="O55" s="4" t="inlineStr">
        <is>
          <t>Automation for Jyle Trade tools</t>
        </is>
      </c>
      <c r="P55" s="4" t="inlineStr">
        <is>
          <t>Hi Jyle Trade team,
Jyle Trade keeps its GitHub description to two words, 'Trading Tools', so we went looking and came away curious about what you are building at jyle.trade.
We build custom trading bots and automation for trading tool companies: TradingView indicators and alerts, NinjaTrader and MT5 ports, and broker or exchange API execution. Teams sometimes bring us in to add automation to an existing tool or to ship a version for another platform.
What are you building at the moment, and is there a piece where extra development help would be useful?
Best regards,
[Sender Name]
[Business Name]</t>
        </is>
      </c>
      <c r="Q55" s="4" t="inlineStr">
        <is>
          <t>https://github.com/Jyle-Trade</t>
        </is>
      </c>
      <c r="R55" s="4" t="inlineStr">
        <is>
          <t>Jyle Trade is a US-listed GitHub organization (jyle.trade) describing itself as trading tools. Email team@jyle.trade is shown in the org header. Page fetched directly (github.com); email literally shown on the fetched page.</t>
        </is>
      </c>
      <c r="S55" s="4" t="inlineStr">
        <is>
          <t>Developer Profile</t>
        </is>
      </c>
      <c r="T55" s="4" t="inlineStr">
        <is>
          <t>Medium</t>
        </is>
      </c>
      <c r="U55" s="4" t="inlineStr">
        <is>
          <t>Needs Review</t>
        </is>
      </c>
      <c r="V55" s="4" t="inlineStr">
        <is>
          <t>Not Sent</t>
        </is>
      </c>
      <c r="W55" s="5" t="n"/>
      <c r="X55" s="4" t="inlineStr">
        <is>
          <t>US location taken from the GitHub organization profile ('United States of America'); state and city are not stated there. Company website not fetched (egress proxy blocks it; WebSearch budget exhausted), so confirm details before sending. Product details are very thin (two-word description); personalization is minimal.</t>
        </is>
      </c>
    </row>
    <row r="56">
      <c r="A56" s="2" t="inlineStr">
        <is>
          <t>MasterProfit</t>
        </is>
      </c>
      <c r="B56" s="2" t="inlineStr">
        <is>
          <t>MasterProfit</t>
        </is>
      </c>
      <c r="C56" s="2" t="inlineStr"/>
      <c r="D56" s="2" t="inlineStr">
        <is>
          <t>support@masterprofit.com</t>
        </is>
      </c>
      <c r="E56" s="2" t="inlineStr">
        <is>
          <t>United States</t>
        </is>
      </c>
      <c r="F56" s="2" t="inlineStr"/>
      <c r="G56" s="2" t="inlineStr"/>
      <c r="H56" s="2" t="inlineStr">
        <is>
          <t>MetaTrader trading software vendor</t>
        </is>
      </c>
      <c r="I56" s="2" t="inlineStr">
        <is>
          <t>MT4, MT5</t>
        </is>
      </c>
      <c r="J56" s="2" t="inlineStr">
        <is>
          <t>MetaTrader-based trading software (masterprofit.com)</t>
        </is>
      </c>
      <c r="K56" s="2" t="inlineStr">
        <is>
          <t>Medium</t>
        </is>
      </c>
      <c r="L56" s="2" t="inlineStr">
        <is>
          <t>Describes itself as building 'next-generation trading software on MetaTrader to help unprofitable traders become profitable.'</t>
        </is>
      </c>
      <c r="M56" s="2" t="inlineStr">
        <is>
          <t>A company shipping MetaTrader software regularly needs MQL4/MQL5 feature work, MT4-to-MT5 ports and maintenance as the terminal updates.</t>
        </is>
      </c>
      <c r="N56" s="2" t="inlineStr">
        <is>
          <t>Your GitHub profile says MasterProfit builds next-generation trading software on MetaTrader, and that got my attention because it's exactly the kind of work we do.</t>
        </is>
      </c>
      <c r="O56" s="2" t="inlineStr">
        <is>
          <t>MQL help for MasterProfit's MetaTrader tools</t>
        </is>
      </c>
      <c r="P56" s="2" t="inlineStr">
        <is>
          <t>Hi MasterProfit team,
Your GitHub profile says MasterProfit builds next-generation trading software on MetaTrader, and that got my attention because it's exactly the kind of work we do.
Teams that ship MetaTrader tools usually have a steady list of jobs: new EA or indicator features, MT4-to-MT5 ports, fixes after terminal updates, and licensing or account-lock logic.
We're a small team that builds custom trading automation, mostly Expert Advisors and indicators in MQL4 and MQL5, plus bridges that connect MetaTrader to outside services. We can take on one-off projects or act as extra development capacity when your roadmap is full.
Do you ever bring in outside MQL developers, or is everything built in-house right now?
Best regards,
[Sender Name]
[Business Name]</t>
        </is>
      </c>
      <c r="Q56" s="2" t="inlineStr">
        <is>
          <t>https://github.com/masterprofit</t>
        </is>
      </c>
      <c r="R56" s="2" t="inlineStr">
        <is>
          <t>GitHub organization MasterProfit lists location 'United States of America', website masterprofit.com and the description of building trading software on MetaTrader. The email support@masterprofit.com is shown in the org profile header.</t>
        </is>
      </c>
      <c r="S56" s="2" t="inlineStr">
        <is>
          <t>Developer Profile</t>
        </is>
      </c>
      <c r="T56" s="2" t="inlineStr">
        <is>
          <t>Medium</t>
        </is>
      </c>
      <c r="U56" s="2" t="inlineStr">
        <is>
          <t>Needs Review</t>
        </is>
      </c>
      <c r="V56" s="2" t="inlineStr">
        <is>
          <t>Not Sent</t>
        </is>
      </c>
      <c r="W56" s="3" t="n"/>
      <c r="X56" s="2" t="inlineStr">
        <is>
          <t>US location comes from the GitHub org location field only, and no state or city was published. Main website not fetched (egress blocked). Brand name contains the word 'profit'; the outreach copy avoids any profit claims.</t>
        </is>
      </c>
    </row>
    <row r="57">
      <c r="A57" s="4" t="inlineStr">
        <is>
          <t>Nick</t>
        </is>
      </c>
      <c r="B57" s="4" t="inlineStr">
        <is>
          <t>DiffEx</t>
        </is>
      </c>
      <c r="C57" s="4" t="inlineStr">
        <is>
          <t>Nick</t>
        </is>
      </c>
      <c r="D57" s="4" t="inlineStr">
        <is>
          <t>nick@diffex.dev</t>
        </is>
      </c>
      <c r="E57" s="4" t="inlineStr">
        <is>
          <t>United States</t>
        </is>
      </c>
      <c r="F57" s="4" t="inlineStr"/>
      <c r="G57" s="4" t="inlineStr"/>
      <c r="H57" s="4" t="inlineStr">
        <is>
          <t>On-chain options trading</t>
        </is>
      </c>
      <c r="I57" s="4" t="inlineStr">
        <is>
          <t>Ethereum (ERC20)</t>
        </is>
      </c>
      <c r="J57" s="4" t="inlineStr">
        <is>
          <t>DiffEx (diffex.dev)</t>
        </is>
      </c>
      <c r="K57" s="4" t="inlineStr">
        <is>
          <t>Medium</t>
        </is>
      </c>
      <c r="L57" s="4" t="inlineStr">
        <is>
          <t>GitHub org description: 'Options trading for ERC20 Tokens'.</t>
        </is>
      </c>
      <c r="M57" s="4" t="inlineStr">
        <is>
          <t>An on-chain options venue benefits from market-making and hedging bots to provide liquidity.</t>
        </is>
      </c>
      <c r="N57" s="4" t="inlineStr">
        <is>
          <t>Options trading for ERC20 tokens is a narrow and interesting niche for DiffEx.</t>
        </is>
      </c>
      <c r="O57" s="4" t="inlineStr">
        <is>
          <t>Market-making bots for DiffEx</t>
        </is>
      </c>
      <c r="P57" s="4" t="inlineStr">
        <is>
          <t>Hi Nick,
DiffEx describes itself on GitHub as options trading for ERC20 tokens. On-chain options venues often have trouble with liquidity early on, and that usually comes down to having market makers and hedgers running reliable bots.
We build custom crypto trading bots and exchange API automation, including market-making, delta-hedging and arbitrage bots across on-chain and centralized venues. If you need liquidity bots for the venue, or trading tools for DiffEx users, we could build them with your team.
Is liquidity something you are working on right now?
Best regards,
[Sender Name]
[Business Name]</t>
        </is>
      </c>
      <c r="Q57" s="4" t="inlineStr">
        <is>
          <t>https://github.com/diffexdev</t>
        </is>
      </c>
      <c r="R57" s="4" t="inlineStr">
        <is>
          <t>DiffEx is a US-listed GitHub organization (diffex.dev) building options trading for ERC20 tokens. Email nick@diffex.dev is shown in the org header. Page fetched directly (github.com); email literally shown on the fetched page.</t>
        </is>
      </c>
      <c r="S57" s="4" t="inlineStr">
        <is>
          <t>Developer Profile</t>
        </is>
      </c>
      <c r="T57" s="4" t="inlineStr">
        <is>
          <t>Medium</t>
        </is>
      </c>
      <c r="U57" s="4" t="inlineStr">
        <is>
          <t>Needs Review</t>
        </is>
      </c>
      <c r="V57" s="4" t="inlineStr">
        <is>
          <t>Not Sent</t>
        </is>
      </c>
      <c r="W57" s="5" t="n"/>
      <c r="X57" s="4" t="inlineStr">
        <is>
          <t>US location taken from the GitHub organization profile ('United States of America'); state and city are not stated there. Company website not fetched (egress proxy blocks it; WebSearch budget exhausted), so confirm details before sending. First name Nick taken from the email address on the org profile; surname not shown.</t>
        </is>
      </c>
    </row>
    <row r="58">
      <c r="A58" s="2" t="inlineStr">
        <is>
          <t>Nimble Markets</t>
        </is>
      </c>
      <c r="B58" s="2" t="inlineStr">
        <is>
          <t>Nimble Markets</t>
        </is>
      </c>
      <c r="C58" s="2" t="inlineStr"/>
      <c r="D58" s="2" t="inlineStr">
        <is>
          <t>jack@nimble.markets</t>
        </is>
      </c>
      <c r="E58" s="2" t="inlineStr">
        <is>
          <t>United States</t>
        </is>
      </c>
      <c r="F58" s="2" t="inlineStr"/>
      <c r="G58" s="2" t="inlineStr"/>
      <c r="H58" s="2" t="inlineStr">
        <is>
          <t>Financial tooling and market data libraries</t>
        </is>
      </c>
      <c r="I58" s="2" t="inlineStr">
        <is>
          <t>Go, Databento</t>
        </is>
      </c>
      <c r="J58" s="2" t="inlineStr">
        <is>
          <t>ntcharts; dbn-go (Databento bindings); ticker_autocomplete</t>
        </is>
      </c>
      <c r="K58" s="2" t="inlineStr">
        <is>
          <t>Medium</t>
        </is>
      </c>
      <c r="L58" s="2" t="inlineStr">
        <is>
          <t>Nimble Markets maintains ntcharts, a terminal charting library for BubbleTea, and dbn-go, Go bindings and tools for Databento market data.</t>
        </is>
      </c>
      <c r="M58" s="2" t="inlineStr">
        <is>
          <t>A team building Go market data tooling may be heading toward trading applications that need execution integrations.</t>
        </is>
      </c>
      <c r="N58" s="2" t="inlineStr">
        <is>
          <t>dbn-go and ntcharts make a nice pair: Databento data in Go, drawn right in the terminal.</t>
        </is>
      </c>
      <c r="O58" s="2" t="inlineStr">
        <is>
          <t>Execution to go with dbn-go</t>
        </is>
      </c>
      <c r="P58" s="2" t="inlineStr">
        <is>
          <t>Hi Nimble Markets team,
dbn-go and ntcharts make a nice pair: Databento data in Go, drawn right in the terminal, which is a refreshingly lightweight take on trading tools.
If Nimble Markets is moving from data and charts toward acting on markets, that is our area. We build custom trading automation: broker and exchange API execution, order management, and strategies for platforms such as NinjaTrader and TradeStation. We are comfortable working in Go or Python next to an existing codebase.
Is execution or strategy automation on your roadmap, and would outside help be useful?
Best regards,
[Sender Name]
[Business Name]</t>
        </is>
      </c>
      <c r="Q58" s="2" t="inlineStr">
        <is>
          <t>https://github.com/NimbleMarkets</t>
        </is>
      </c>
      <c r="R58" s="2" t="inlineStr">
        <is>
          <t>NimbleMarkets GitHub org lists 'United States of America', nimble.markets and jack@nimble.markets, bio 'Empowering humans with modern financial tools'; repos ntcharts, dbn-go, ticker_autocomplete. Email seen on the GitHub organization profile sidebar.</t>
        </is>
      </c>
      <c r="S58" s="2" t="inlineStr">
        <is>
          <t>Developer Profile</t>
        </is>
      </c>
      <c r="T58" s="2" t="inlineStr">
        <is>
          <t>Medium</t>
        </is>
      </c>
      <c r="U58" s="2" t="inlineStr">
        <is>
          <t>Needs Review</t>
        </is>
      </c>
      <c r="V58" s="2" t="inlineStr">
        <is>
          <t>Not Sent</t>
        </is>
      </c>
      <c r="W58" s="3" t="n"/>
      <c r="X58" s="2" t="inlineStr">
        <is>
          <t>GitHub profile shows location only as 'United States of America'; state/city not verified (web search/fetch of company site unavailable). No contact person publicly named; greeting addressed to the team.</t>
        </is>
      </c>
    </row>
    <row r="59">
      <c r="A59" s="4" t="inlineStr">
        <is>
          <t>PortWise AI</t>
        </is>
      </c>
      <c r="B59" s="4" t="inlineStr">
        <is>
          <t>PortWise AI</t>
        </is>
      </c>
      <c r="C59" s="4" t="inlineStr"/>
      <c r="D59" s="4" t="inlineStr">
        <is>
          <t>support@portwise.io</t>
        </is>
      </c>
      <c r="E59" s="4" t="inlineStr">
        <is>
          <t>United States</t>
        </is>
      </c>
      <c r="F59" s="4" t="inlineStr"/>
      <c r="G59" s="4" t="inlineStr"/>
      <c r="H59" s="4" t="inlineStr">
        <is>
          <t>AI trading copilot</t>
        </is>
      </c>
      <c r="I59" s="4" t="inlineStr">
        <is>
          <t>Web platform</t>
        </is>
      </c>
      <c r="J59" s="4" t="inlineStr">
        <is>
          <t>PortWise AI Trading Copilot</t>
        </is>
      </c>
      <c r="K59" s="4" t="inlineStr">
        <is>
          <t>Medium</t>
        </is>
      </c>
      <c r="L59" s="4" t="inlineStr">
        <is>
          <t>PortWise AI's pitch is 'Give yourself an AI Trading Copilot in one minute.'</t>
        </is>
      </c>
      <c r="M59" s="4" t="inlineStr">
        <is>
          <t>An AI copilot product typically grows toward broker integrations and automated actions, which is custom build work.</t>
        </is>
      </c>
      <c r="N59" s="4" t="inlineStr">
        <is>
          <t>'An AI Trading Copilot in one minute' sets a high bar for onboarding.</t>
        </is>
      </c>
      <c r="O59" s="4" t="inlineStr">
        <is>
          <t>Broker actions for PortWise copilot</t>
        </is>
      </c>
      <c r="P59" s="4" t="inlineStr">
        <is>
          <t>Hi PortWise AI team,
'An AI Trading Copilot in one minute' sets a high bar for onboarding, and it suggests PortWise is aiming to cut setup for traders.
Copilots usually get asked to do things as well as advise: place or adjust orders, manage exits, sync positions from brokers. We build custom trading automation and broker or exchange API integrations, plus NinjaTrader and MT5 work, and can take on scoped connector projects inside an existing product.
Is broker-side automation on the PortWise roadmap, and would a development partner be helpful?
Best regards,
[Sender Name]
[Business Name]</t>
        </is>
      </c>
      <c r="Q59" s="4" t="inlineStr">
        <is>
          <t>https://github.com/PortWiseAI</t>
        </is>
      </c>
      <c r="R59" s="4" t="inlineStr">
        <is>
          <t>PortWise AI GitHub org lists 'United States of America', portwise.io and support@portwise.io, bio 'Give yourself an AI Trading Copilot in one minute'. Email seen on the GitHub organization profile sidebar.</t>
        </is>
      </c>
      <c r="S59" s="4" t="inlineStr">
        <is>
          <t>Developer Profile</t>
        </is>
      </c>
      <c r="T59" s="4" t="inlineStr">
        <is>
          <t>Medium</t>
        </is>
      </c>
      <c r="U59" s="4" t="inlineStr">
        <is>
          <t>Needs Review</t>
        </is>
      </c>
      <c r="V59" s="4" t="inlineStr">
        <is>
          <t>Not Sent</t>
        </is>
      </c>
      <c r="W59" s="5" t="n"/>
      <c r="X59" s="4" t="inlineStr">
        <is>
          <t>GitHub profile shows location only as 'United States of America'; state/city not verified (web search/fetch of company site unavailable).</t>
        </is>
      </c>
    </row>
    <row r="60">
      <c r="A60" s="2" t="inlineStr">
        <is>
          <t>PositionPort</t>
        </is>
      </c>
      <c r="B60" s="2" t="inlineStr">
        <is>
          <t>PositionPort</t>
        </is>
      </c>
      <c r="C60" s="2" t="inlineStr"/>
      <c r="D60" s="2" t="inlineStr">
        <is>
          <t>contact@positionport.com</t>
        </is>
      </c>
      <c r="E60" s="2" t="inlineStr">
        <is>
          <t>United States</t>
        </is>
      </c>
      <c r="F60" s="2" t="inlineStr"/>
      <c r="G60" s="2" t="inlineStr"/>
      <c r="H60" s="2" t="inlineStr">
        <is>
          <t>Trading analysis platform</t>
        </is>
      </c>
      <c r="I60" s="2" t="inlineStr">
        <is>
          <t>Python library / web platform</t>
        </is>
      </c>
      <c r="J60" s="2" t="inlineStr">
        <is>
          <t>PositionPort trading analytics; positionport_pypi Python library</t>
        </is>
      </c>
      <c r="K60" s="2" t="inlineStr">
        <is>
          <t>Medium</t>
        </is>
      </c>
      <c r="L60" s="2" t="inlineStr">
        <is>
          <t>PositionPort is a 'Trading Analysis Platform' and publishes a Python library that provides its trading analytics.</t>
        </is>
      </c>
      <c r="M60" s="2" t="inlineStr">
        <is>
          <t>Analytics platforms with a Python library are close to letting users act on results automatically, which is integration work.</t>
        </is>
      </c>
      <c r="N60" s="2" t="inlineStr">
        <is>
          <t>Shipping a Python library alongside the PositionPort platform makes your trading analytics much easier to use in code.</t>
        </is>
      </c>
      <c r="O60" s="2" t="inlineStr">
        <is>
          <t>PositionPort analytics into live trading</t>
        </is>
      </c>
      <c r="P60" s="2" t="inlineStr">
        <is>
          <t>Hi PositionPort team,
Shipping a Python library alongside the PositionPort platform makes your trading analytics much easier to use in code, which many analysis tools never bother with.
Once analytics are scriptable, users tend to ask about acting on them: automated position adjustments, alerts pushed to brokers, or rule-based exits. We build custom trading automation on broker APIs and platforms like NinjaTrader and MT5, and can build integrations to your specs.
Have PositionPort users asked for automation on top of the analytics, and would a development partner help?
Best regards,
[Sender Name]
[Business Name]</t>
        </is>
      </c>
      <c r="Q60" s="2" t="inlineStr">
        <is>
          <t>https://github.com/PositionPort</t>
        </is>
      </c>
      <c r="R60" s="2" t="inlineStr">
        <is>
          <t>PositionPort GitHub org lists 'United States of America', positionport.com and contact@positionport.com, bio 'Trading Analysis Platform'; repo positionport_pypi (Python library for trading analytics). Email seen on the GitHub organization profile sidebar.</t>
        </is>
      </c>
      <c r="S60" s="2" t="inlineStr">
        <is>
          <t>Developer Profile</t>
        </is>
      </c>
      <c r="T60" s="2" t="inlineStr">
        <is>
          <t>Medium</t>
        </is>
      </c>
      <c r="U60" s="2" t="inlineStr">
        <is>
          <t>Needs Review</t>
        </is>
      </c>
      <c r="V60" s="2" t="inlineStr">
        <is>
          <t>Not Sent</t>
        </is>
      </c>
      <c r="W60" s="3" t="n"/>
      <c r="X60" s="2" t="inlineStr">
        <is>
          <t>GitHub profile shows location only as 'United States of America'; state/city not verified (web search/fetch of company site unavailable).</t>
        </is>
      </c>
    </row>
    <row r="61">
      <c r="A61" s="4" t="inlineStr">
        <is>
          <t>Propper LLC</t>
        </is>
      </c>
      <c r="B61" s="4" t="inlineStr">
        <is>
          <t>Propper LLC</t>
        </is>
      </c>
      <c r="C61" s="4" t="inlineStr"/>
      <c r="D61" s="4" t="inlineStr">
        <is>
          <t>info@proppertrading.com</t>
        </is>
      </c>
      <c r="E61" s="4" t="inlineStr">
        <is>
          <t>United States</t>
        </is>
      </c>
      <c r="F61" s="4" t="inlineStr"/>
      <c r="G61" s="4" t="inlineStr"/>
      <c r="H61" s="4" t="inlineStr">
        <is>
          <t>White-label prop firm platform</t>
        </is>
      </c>
      <c r="I61" s="4" t="inlineStr">
        <is>
          <t>Prop firm infrastructure (platform not specified on page)</t>
        </is>
      </c>
      <c r="J61" s="4" t="inlineStr">
        <is>
          <t>Propper white-label prop firm platform (proppertrading.com)</t>
        </is>
      </c>
      <c r="K61" s="4" t="inlineStr">
        <is>
          <t>Medium</t>
        </is>
      </c>
      <c r="L61" s="4" t="inlineStr">
        <is>
          <t>Describes itself as 'The whitelabel prop firm platform. Your brand, your rules, our infrastructure.'</t>
        </is>
      </c>
      <c r="M61" s="4" t="inlineStr">
        <is>
          <t>White-label prop platforms often need trading-terminal plugins, rule-monitoring EAs, trade copiers or platform connectors for each client firm.</t>
        </is>
      </c>
      <c r="N61" s="4" t="inlineStr">
        <is>
          <t>'Your brand, your rules, our infrastructure' is a neat way to describe what Propper offers prop firms.</t>
        </is>
      </c>
      <c r="O61" s="4" t="inlineStr">
        <is>
          <t>Rule-monitoring tools for Propper clients</t>
        </is>
      </c>
      <c r="P61" s="4" t="inlineStr">
        <is>
          <t>Hi Propper team,
'Your brand, your rules, our infrastructure' is a neat way to describe what Propper offers prop firms.
In our experience, the 'your rules' part is where a lot of custom trading-side code ends up: drawdown and daily-loss monitors that run inside MetaTrader, trade copiers between evaluation and funded accounts, and connectors that sync terminal data with a firm's back office.
We're a small team that builds custom trading automation, including MT4/MT5 Expert Advisors, rule-enforcement utilities and broker or platform API integrations. We could support client-specific add-ons or overflow development.
Do your white-label clients ever ask for custom trading-side tools like these?
Best regards,
[Sender Name]
[Business Name]</t>
        </is>
      </c>
      <c r="Q61" s="4" t="inlineStr">
        <is>
          <t>https://github.com/Propper-LLC</t>
        </is>
      </c>
      <c r="R61" s="4" t="inlineStr">
        <is>
          <t>The GitHub org Propper LLC (location 'United States of America', website proppertrading.com) describes a white-label prop firm platform. info@proppertrading.com is shown in the org header.</t>
        </is>
      </c>
      <c r="S61" s="4" t="inlineStr">
        <is>
          <t>Developer Profile</t>
        </is>
      </c>
      <c r="T61" s="4" t="inlineStr">
        <is>
          <t>Medium</t>
        </is>
      </c>
      <c r="U61" s="4" t="inlineStr">
        <is>
          <t>Needs Review</t>
        </is>
      </c>
      <c r="V61" s="4" t="inlineStr">
        <is>
          <t>Not Sent</t>
        </is>
      </c>
      <c r="W61" s="5" t="n"/>
      <c r="X61" s="4" t="inlineStr">
        <is>
          <t>Which trading platform they support (MT5, cTrader, etc.) is not stated on the page, and no state or city was published.</t>
        </is>
      </c>
    </row>
    <row r="62">
      <c r="A62" s="2" t="inlineStr">
        <is>
          <t>PyneSys LLC</t>
        </is>
      </c>
      <c r="B62" s="2" t="inlineStr">
        <is>
          <t>PyneSys LLC</t>
        </is>
      </c>
      <c r="C62" s="2" t="inlineStr"/>
      <c r="D62" s="2" t="inlineStr">
        <is>
          <t>hello@pynesys.com</t>
        </is>
      </c>
      <c r="E62" s="2" t="inlineStr">
        <is>
          <t>United States</t>
        </is>
      </c>
      <c r="F62" s="2" t="inlineStr"/>
      <c r="G62" s="2" t="inlineStr"/>
      <c r="H62" s="2" t="inlineStr">
        <is>
          <t>Algorithmic trading software development</t>
        </is>
      </c>
      <c r="I62" s="2" t="inlineStr">
        <is>
          <t>Python (Pine Script-like framework)</t>
        </is>
      </c>
      <c r="J62" s="2" t="inlineStr">
        <is>
          <t>PyneCore (Pine Script-like Python framework)</t>
        </is>
      </c>
      <c r="K62" s="2" t="inlineStr">
        <is>
          <t>Medium</t>
        </is>
      </c>
      <c r="L62" s="2" t="inlineStr">
        <is>
          <t>PyneSys LLC is 'a software development company specializing in algorithmic trading solutions' and maintains PyneCore, a Pine Script-like Python framework.</t>
        </is>
      </c>
      <c r="M62" s="2" t="inlineStr">
        <is>
          <t>A firm with its own framework may take on more client work than it can staff, and subcontracting or partnering on broker integrations is common.</t>
        </is>
      </c>
      <c r="N62" s="2" t="inlineStr">
        <is>
          <t>PyneCore, a Pine Script-like framework for Python, solves a real problem for traders who outgrow TradingView's runtime.</t>
        </is>
      </c>
      <c r="O62" s="2" t="inlineStr">
        <is>
          <t>Overflow work around PyneCore</t>
        </is>
      </c>
      <c r="P62" s="2" t="inlineStr">
        <is>
          <t>Hi PyneSys LLC team,
PyneCore, a Pine Script-like framework for Python, solves a real problem for traders who outgrow TradingView's runtime but want to keep familiar logic.
We are a small team that also builds custom trading automation: broker and exchange API execution, MT5 Expert Advisors, NinjaTrader strategies and copy-trading tools. Since PyneSys already does algorithmic trading development, I wondered if overflow projects or integrations outside your core stack (for example MT5 or NinjaTrader ports) would ever be worth passing to a partner.
Would a subcontracting arrangement like that interest you?
Best regards,
[Sender Name]
[Business Name]</t>
        </is>
      </c>
      <c r="Q62" s="2" t="inlineStr">
        <is>
          <t>https://github.com/PyneSys</t>
        </is>
      </c>
      <c r="R62" s="2" t="inlineStr">
        <is>
          <t>PyneSys LLC GitHub org lists 'United States of America', pynesys.com and hello@pynesys.com, bio 'PyneSys is a software development company specializing in algorithmic trading solutions'; repos pynecore and pynecore-examples. Email seen on the GitHub organization profile sidebar.</t>
        </is>
      </c>
      <c r="S62" s="2" t="inlineStr">
        <is>
          <t>Developer Profile</t>
        </is>
      </c>
      <c r="T62" s="2" t="inlineStr">
        <is>
          <t>Medium</t>
        </is>
      </c>
      <c r="U62" s="2" t="inlineStr">
        <is>
          <t>Needs Review</t>
        </is>
      </c>
      <c r="V62" s="2" t="inlineStr">
        <is>
          <t>Not Sent</t>
        </is>
      </c>
      <c r="W62" s="3" t="n"/>
      <c r="X62" s="2" t="inlineStr">
        <is>
          <t>GitHub profile shows location only as 'United States of America'; state/city not verified (web search/fetch of company site unavailable). Partly a peer/competitor; pitch framed as partnership or overflow work.</t>
        </is>
      </c>
    </row>
    <row r="63">
      <c r="A63" s="4" t="inlineStr">
        <is>
          <t>Quantum Algo</t>
        </is>
      </c>
      <c r="B63" s="4" t="inlineStr">
        <is>
          <t>Quantum Algo</t>
        </is>
      </c>
      <c r="C63" s="4" t="inlineStr"/>
      <c r="D63" s="4" t="inlineStr">
        <is>
          <t>support@quantum-algo.com</t>
        </is>
      </c>
      <c r="E63" s="4" t="inlineStr">
        <is>
          <t>United States</t>
        </is>
      </c>
      <c r="F63" s="4" t="inlineStr"/>
      <c r="G63" s="4" t="inlineStr"/>
      <c r="H63" s="4" t="inlineStr">
        <is>
          <t>Smart Money Concepts TradingView indicators and crypto execution bot</t>
        </is>
      </c>
      <c r="I63" s="4" t="inlineStr">
        <is>
          <t>TradingView (Pine Script), Bybit, Binance, OKX APIs</t>
        </is>
      </c>
      <c r="J63" s="4" t="inlineStr">
        <is>
          <t>Quantum Algo SMC indicator suite, QuantumBot, QuantumTrack</t>
        </is>
      </c>
      <c r="K63" s="4" t="inlineStr">
        <is>
          <t>Medium</t>
        </is>
      </c>
      <c r="L63" s="4" t="inlineStr">
        <is>
          <t>QuantumBot executes TradingView signals automatically on Bybit, Binance and OKX alongside the Quantum Algo SMC indicator suite</t>
        </is>
      </c>
      <c r="M63" s="4" t="inlineStr">
        <is>
          <t>Running an exchange execution bot on top of Pine Script indicators means ongoing exchange API maintenance and new venue integrations.</t>
        </is>
      </c>
      <c r="N63" s="4" t="inlineStr">
        <is>
          <t>QuantumBot taking Quantum Algo's TradingView signals straight to Bybit, Binance and OKX is the part of the product that tends to need the most upkeep.</t>
        </is>
      </c>
      <c r="O63" s="4" t="inlineStr">
        <is>
          <t>QuantumBot exchange integrations</t>
        </is>
      </c>
      <c r="P63" s="4" t="inlineStr">
        <is>
          <t>Hi Quantum Algo team,
QuantumBot taking your SMC signals from TradingView straight to Bybit, Binance and OKX is the part of a product like yours that usually needs the most upkeep, since exchange APIs change often.
It stood out because adding new venues, order types or risk controls to a signal-execution bot tends to compete with indicator development for the same time.
We build custom trading automation: Pine Script indicators and strategies, TradingView webhook bridges and exchange API bots for Binance, Bybit, OKX and others. We can also take on overflow development for existing products.
Would extra help on QuantumBot integrations or new exchange support be useful?
Best regards,
[Sender Name]
[Business Name]</t>
        </is>
      </c>
      <c r="Q63" s="4" t="inlineStr">
        <is>
          <t>https://www.quantum-algo.com/pricing | https://github.com/quantumalgo-official</t>
        </is>
      </c>
      <c r="R63" s="4" t="inlineStr">
        <is>
          <t>Quantum Algo sells SMC TradingView indicators plus QuantumBot (TradingView signal execution on Bybit/Binance/OKX). Site-restricted query surfaced support@quantum-algo.com on quantum-algo.com pages; exact-email query tied it to Quantum Algo. GitHub profile (fetched) lists location 'United States' and company Quantum Algo.</t>
        </is>
      </c>
      <c r="S63" s="4" t="inlineStr">
        <is>
          <t>Search Result Verified</t>
        </is>
      </c>
      <c r="T63" s="4" t="inlineStr">
        <is>
          <t>Medium</t>
        </is>
      </c>
      <c r="U63" s="4" t="inlineStr">
        <is>
          <t>Needs Review</t>
        </is>
      </c>
      <c r="V63" s="4" t="inlineStr">
        <is>
          <t>Not Sent</t>
        </is>
      </c>
      <c r="W63" s="5" t="n"/>
      <c r="X63" s="4" t="inlineStr">
        <is>
          <t>Email seen in search-engine text of the source page; direct page fetch blocked by network policy — confirm before sending. US location from fetched GitHub profile only (country level); state and city unknown.</t>
        </is>
      </c>
    </row>
    <row r="64">
      <c r="A64" s="2" t="inlineStr">
        <is>
          <t>Quantum Bots</t>
        </is>
      </c>
      <c r="B64" s="2" t="inlineStr">
        <is>
          <t>Quantum Bots</t>
        </is>
      </c>
      <c r="C64" s="2" t="inlineStr"/>
      <c r="D64" s="2" t="inlineStr">
        <is>
          <t>info@quantumbots.co</t>
        </is>
      </c>
      <c r="E64" s="2" t="inlineStr">
        <is>
          <t>United States</t>
        </is>
      </c>
      <c r="F64" s="2" t="inlineStr"/>
      <c r="G64" s="2" t="inlineStr"/>
      <c r="H64" s="2" t="inlineStr">
        <is>
          <t>Forex algorithmic trading software</t>
        </is>
      </c>
      <c r="I64" s="2" t="inlineStr">
        <is>
          <t>Forex (platform not specified)</t>
        </is>
      </c>
      <c r="J64" s="2" t="inlineStr">
        <is>
          <t>Quantum Bots FX trading software</t>
        </is>
      </c>
      <c r="K64" s="2" t="inlineStr">
        <is>
          <t>Medium</t>
        </is>
      </c>
      <c r="L64" s="2" t="inlineStr">
        <is>
          <t>GitHub org description: 'Quantum Bots develops and licenses the world's best foreign exchange algorithmic based trading software to individual users and funds.'</t>
        </is>
      </c>
      <c r="M64" s="2" t="inlineStr">
        <is>
          <t>Licensing FX algo software to users and funds brings platform ports, licensing controls and maintenance work.</t>
        </is>
      </c>
      <c r="N64" s="2" t="inlineStr">
        <is>
          <t>Licensing forex algorithmic trading software to both individual users and funds is a demanding mix of customers.</t>
        </is>
      </c>
      <c r="O64" s="2" t="inlineStr">
        <is>
          <t>Platform ports for Quantum Bots</t>
        </is>
      </c>
      <c r="P64" s="2" t="inlineStr">
        <is>
          <t>Hi Quantum Bots team,
Quantum Bots describes itself on GitHub as developing and licensing forex algorithmic trading software to individual users and funds. Serving both groups usually means supporting several platforms and brokers, adding licensing controls, and keeping everything working through platform updates.
We build custom trading bots and automation, including MT4/MT5 Expert Advisors, cTrader and NinjaTrader ports, license-key protection, and broker API execution. If you need extra development capacity for ports or maintenance, we could help.
Which platforms do your licensees run on today?
Best regards,
[Sender Name]
[Business Name]</t>
        </is>
      </c>
      <c r="Q64" s="2" t="inlineStr">
        <is>
          <t>https://github.com/Quantumbots</t>
        </is>
      </c>
      <c r="R64" s="2" t="inlineStr">
        <is>
          <t>Quantum Bots is a US-listed GitHub organization (quantumbots.co) that develops and licenses forex algorithmic trading software. Email info@quantumbots.co is shown in the org header. Page fetched directly (github.com); email literally shown on the fetched page.</t>
        </is>
      </c>
      <c r="S64" s="2" t="inlineStr">
        <is>
          <t>Developer Profile</t>
        </is>
      </c>
      <c r="T64" s="2" t="inlineStr">
        <is>
          <t>Medium</t>
        </is>
      </c>
      <c r="U64" s="2" t="inlineStr">
        <is>
          <t>Needs Review</t>
        </is>
      </c>
      <c r="V64" s="2" t="inlineStr">
        <is>
          <t>Not Sent</t>
        </is>
      </c>
      <c r="W64" s="3" t="n"/>
      <c r="X64" s="2" t="inlineStr">
        <is>
          <t>US location taken from the GitHub organization profile ('United States of America'); state and city are not stated there. Company website not fetched (egress proxy blocks it; WebSearch budget exhausted), so confirm details before sending.</t>
        </is>
      </c>
    </row>
    <row r="65">
      <c r="A65" s="4" t="inlineStr">
        <is>
          <t>Smart Trading Indicators</t>
        </is>
      </c>
      <c r="B65" s="4" t="inlineStr">
        <is>
          <t>Smart Trading Indicators</t>
        </is>
      </c>
      <c r="C65" s="4" t="inlineStr"/>
      <c r="D65" s="4" t="inlineStr">
        <is>
          <t>development@smarttradingindicators.com</t>
        </is>
      </c>
      <c r="E65" s="4" t="inlineStr">
        <is>
          <t>United States</t>
        </is>
      </c>
      <c r="F65" s="4" t="inlineStr"/>
      <c r="G65" s="4" t="inlineStr"/>
      <c r="H65" s="4" t="inlineStr">
        <is>
          <t>AI-assisted trading indicators vendor</t>
        </is>
      </c>
      <c r="I65" s="4" t="inlineStr">
        <is>
          <t>Not specified on page (indicator vendor)</t>
        </is>
      </c>
      <c r="J65" s="4" t="inlineStr">
        <is>
          <t>Smart Trading Indicators (AI and technical-analysis indicators)</t>
        </is>
      </c>
      <c r="K65" s="4" t="inlineStr">
        <is>
          <t>Medium</t>
        </is>
      </c>
      <c r="L65" s="4" t="inlineStr">
        <is>
          <t>Verified-domain GitHub org describing itself as merging 'advanced AI and technical analysis', with a dedicated development@ contact address.</t>
        </is>
      </c>
      <c r="M65" s="4" t="inlineStr">
        <is>
          <t>Indicator vendors often need ports between platforms (e.g., Pine Script to MT4/MT5) or EA versions of their indicators that trade automatically.</t>
        </is>
      </c>
      <c r="N65" s="4" t="inlineStr">
        <is>
          <t>Having a dedicated development@ address on your GitHub org suggests Smart Trading Indicators treats its indicators as a real software product line.</t>
        </is>
      </c>
      <c r="O65" s="4" t="inlineStr">
        <is>
          <t>MT4/MT5 versions of your indicators</t>
        </is>
      </c>
      <c r="P65" s="4" t="inlineStr">
        <is>
          <t>Hi Smart Trading Indicators team,
Having a dedicated development@ address on your GitHub org suggests Smart Trading Indicators treats its indicators as a real software product line.
Indicator sellers are often asked for two things: versions for other platforms, such as MT4 and MT5, and an EA that can act on the signals automatically with proper risk settings. Both mean porting the logic carefully so values match across platforms.
We're a small team that builds custom trading automation, including MQL4/MQL5 indicators and Expert Advisors, Pine Script work and conversions between platforms.
Are multi-platform versions or auto-trading EAs on your product list?
Best regards,
[Sender Name]
[Business Name]</t>
        </is>
      </c>
      <c r="Q65" s="4" t="inlineStr">
        <is>
          <t>https://github.com/SMART-TRADING-INDICATORS</t>
        </is>
      </c>
      <c r="R65" s="4" t="inlineStr">
        <is>
          <t>The GitHub org SMART-TRADING-INDICATORS (verified domain smarttradingindicators.com, location 'United States of America') describes AI plus technical-analysis trading tools and shows development@smarttradingindicators.com in its header.</t>
        </is>
      </c>
      <c r="S65" s="4" t="inlineStr">
        <is>
          <t>Developer Profile</t>
        </is>
      </c>
      <c r="T65" s="4" t="inlineStr">
        <is>
          <t>Medium</t>
        </is>
      </c>
      <c r="U65" s="4" t="inlineStr">
        <is>
          <t>Needs Review</t>
        </is>
      </c>
      <c r="V65" s="4" t="inlineStr">
        <is>
          <t>Not Sent</t>
        </is>
      </c>
      <c r="W65" s="5" t="n"/>
      <c r="X65" s="4" t="inlineStr">
        <is>
          <t>The trading platform is not stated on the page, and no state or city was published. The main site was not fetchable. The org description mentions 'maximize your profitability'; the outreach copy avoids profit language.</t>
        </is>
      </c>
    </row>
    <row r="66">
      <c r="A66" s="2" t="inlineStr">
        <is>
          <t>Strike Finance</t>
        </is>
      </c>
      <c r="B66" s="2" t="inlineStr">
        <is>
          <t>Strike Finance</t>
        </is>
      </c>
      <c r="C66" s="2" t="inlineStr"/>
      <c r="D66" s="2" t="inlineStr">
        <is>
          <t>hello@strikefinance.org</t>
        </is>
      </c>
      <c r="E66" s="2" t="inlineStr">
        <is>
          <t>United States</t>
        </is>
      </c>
      <c r="F66" s="2" t="inlineStr"/>
      <c r="G66" s="2" t="inlineStr"/>
      <c r="H66" s="2" t="inlineStr">
        <is>
          <t>Crypto derivatives trading protocol (perps, options, forwards)</t>
        </is>
      </c>
      <c r="I66" s="2" t="inlineStr">
        <is>
          <t>Cardano smart contracts, Strike SDK</t>
        </is>
      </c>
      <c r="J66" s="2" t="inlineStr">
        <is>
          <t>Strike Finance perpetuals/options/forwards; strike-sdk-v1; strike-builder-reference</t>
        </is>
      </c>
      <c r="K66" s="2" t="inlineStr">
        <is>
          <t>Medium</t>
        </is>
      </c>
      <c r="L66" s="2" t="inlineStr">
        <is>
          <t>Strike Finance publishes smart contracts for perpetuals, forwards and options on Cardano, along with strike-sdk-v1 and a strike-builder-reference implementation.</t>
        </is>
      </c>
      <c r="M66" s="2" t="inlineStr">
        <is>
          <t>A derivatives venue with a public SDK benefits from market-maker, liquidation and trading bots built against it.</t>
        </is>
      </c>
      <c r="N66" s="2" t="inlineStr">
        <is>
          <t>Publishing both strike-sdk-v1 and a builder reference implementation shows Strike Finance wants outside developers building on its derivatives protocol.</t>
        </is>
      </c>
      <c r="O66" s="2" t="inlineStr">
        <is>
          <t>Bots on strike-sdk-v1</t>
        </is>
      </c>
      <c r="P66" s="2" t="inlineStr">
        <is>
          <t>Hi Strike Finance team,
Strike Finance's GitHub organization publishes smart contracts for perpetuals, forwards and options on Cardano, plus strike-sdk-v1 and a strike-builder-reference implementation. For a derivatives venue, liquidity and healthy markets often depend on market-making, liquidation and hedging bots built on that SDK.
We build custom crypto trading automation: market-making and arbitrage bots, CEX API hedging on Binance, Bybit and others, on-chain execution, and monitoring. We could build reference or production bots against the Strike SDK for your team or your market makers.
Would market-maker or keeper bots for Strike be useful to the project right now?
Best regards,
[Sender Name]
[Business Name]</t>
        </is>
      </c>
      <c r="Q66" s="2" t="inlineStr">
        <is>
          <t>https://github.com/strike-finance</t>
        </is>
      </c>
      <c r="R66" s="2" t="inlineStr">
        <is>
          <t>GitHub org 'strike-finance' (Strike Finance, 'Derivatives Trading Platform', location United States of America, website strikefinance.org) with perpetuals/forwards/options contracts and SDK repos. Email hello@strikefinance.org shown on the org profile.</t>
        </is>
      </c>
      <c r="S66" s="2" t="inlineStr">
        <is>
          <t>Developer Profile</t>
        </is>
      </c>
      <c r="T66" s="2" t="inlineStr">
        <is>
          <t>Medium</t>
        </is>
      </c>
      <c r="U66" s="2" t="inlineStr">
        <is>
          <t>Needs Review</t>
        </is>
      </c>
      <c r="V66" s="2" t="inlineStr">
        <is>
          <t>Not Sent</t>
        </is>
      </c>
      <c r="W66" s="3" t="n"/>
      <c r="X66" s="2" t="inlineStr">
        <is>
          <t>US location from GitHub org profile ('United States of America'); city not listed, so confidence kept at Medium. Email printed on the public GitHub org profile. DeFi derivatives protocol rather than a bot vendor; relevance is market-maker/keeper bots.</t>
        </is>
      </c>
    </row>
    <row r="67">
      <c r="A67" s="4" t="inlineStr">
        <is>
          <t>Strykr.ai</t>
        </is>
      </c>
      <c r="B67" s="4" t="inlineStr">
        <is>
          <t>Strykr.ai</t>
        </is>
      </c>
      <c r="C67" s="4" t="inlineStr"/>
      <c r="D67" s="4" t="inlineStr">
        <is>
          <t>hello@strykr.ai</t>
        </is>
      </c>
      <c r="E67" s="4" t="inlineStr">
        <is>
          <t>United States</t>
        </is>
      </c>
      <c r="F67" s="4" t="inlineStr"/>
      <c r="G67" s="4" t="inlineStr"/>
      <c r="H67" s="4" t="inlineStr">
        <is>
          <t>AI trading intelligence for crypto and stocks</t>
        </is>
      </c>
      <c r="I67" s="4" t="inlineStr">
        <is>
          <t>Crypto and stock market data, AI agents</t>
        </is>
      </c>
      <c r="J67" s="4" t="inlineStr">
        <is>
          <t>Strykr.ai AI-powered trading intelligence; agent builds</t>
        </is>
      </c>
      <c r="K67" s="4" t="inlineStr">
        <is>
          <t>Medium</t>
        </is>
      </c>
      <c r="L67" s="4" t="inlineStr">
        <is>
          <t>Strykr.ai's GitHub org, 'Strykr.ai Agent Builds', describes AI-powered trading intelligence for crypto and stocks.</t>
        </is>
      </c>
      <c r="M67" s="4" t="inlineStr">
        <is>
          <t>Trading-intelligence and agent products often extend into automated execution through exchange and broker APIs.</t>
        </is>
      </c>
      <c r="N67" s="4" t="inlineStr">
        <is>
          <t>An org named 'Agent Builds' behind AI trading intelligence for crypto and stocks suggests Strykr is heading toward agents that do more than analyze.</t>
        </is>
      </c>
      <c r="O67" s="4" t="inlineStr">
        <is>
          <t>Strykr agents and trade execution</t>
        </is>
      </c>
      <c r="P67" s="4" t="inlineStr">
        <is>
          <t>Hi Strykr.ai team,
Strykr.ai's GitHub organization, 'Strykr.ai Agent Builds', describes AI-powered trading intelligence for crypto and stocks. Once agents produce reliable signals, the next step is usually connecting them to exchange and broker APIs with proper risk controls around execution.
We build custom trading automation: crypto exchange API bots (Binance, Bybit, Coinbase, Kraken), signal-to-order pipelines, and broker integrations for stocks. We could build or harden that execution layer so your team stays on the intelligence side.
Are Strykr's agents meant to place trades eventually, or will they stay analysis-only?
Best regards,
[Sender Name]
[Business Name]</t>
        </is>
      </c>
      <c r="Q67" s="4" t="inlineStr">
        <is>
          <t>https://github.com/Strykr-ai-Agent-Builds</t>
        </is>
      </c>
      <c r="R67" s="4" t="inlineStr">
        <is>
          <t>GitHub org 'Strykr-ai-Agent-Builds' ('AI-Powered Trading Intelligence for Crypto &amp; Stocks', location United States, website strykr.ai). Email hello@strykr.ai shown on the org profile.</t>
        </is>
      </c>
      <c r="S67" s="4" t="inlineStr">
        <is>
          <t>Developer Profile</t>
        </is>
      </c>
      <c r="T67" s="4" t="inlineStr">
        <is>
          <t>Medium</t>
        </is>
      </c>
      <c r="U67" s="4" t="inlineStr">
        <is>
          <t>Needs Review</t>
        </is>
      </c>
      <c r="V67" s="4" t="inlineStr">
        <is>
          <t>Not Sent</t>
        </is>
      </c>
      <c r="W67" s="5" t="n"/>
      <c r="X67" s="4" t="inlineStr">
        <is>
          <t>US location from GitHub org profile ('United States of America'); city not listed, so confidence kept at Medium. Email printed on the public GitHub org profile.</t>
        </is>
      </c>
    </row>
    <row r="68">
      <c r="A68" s="2" t="inlineStr">
        <is>
          <t>Target One Million</t>
        </is>
      </c>
      <c r="B68" s="2" t="inlineStr">
        <is>
          <t>Target One Million (Target1M)</t>
        </is>
      </c>
      <c r="C68" s="2" t="inlineStr"/>
      <c r="D68" s="2" t="inlineStr">
        <is>
          <t>info@target1m.io</t>
        </is>
      </c>
      <c r="E68" s="2" t="inlineStr">
        <is>
          <t>United States</t>
        </is>
      </c>
      <c r="F68" s="2" t="inlineStr"/>
      <c r="G68" s="2" t="inlineStr"/>
      <c r="H68" s="2" t="inlineStr">
        <is>
          <t>Crypto signals and Telegram trading tools</t>
        </is>
      </c>
      <c r="I68" s="2" t="inlineStr">
        <is>
          <t>Telegram bots, MCP, crypto derivatives data</t>
        </is>
      </c>
      <c r="J68" s="2" t="inlineStr">
        <is>
          <t>Target1M; TraderSpy MCP (AI crypto signals, whale positions, derivatives tools)</t>
        </is>
      </c>
      <c r="K68" s="2" t="inlineStr">
        <is>
          <t>Medium</t>
        </is>
      </c>
      <c r="L68" s="2" t="inlineStr">
        <is>
          <t>Target One Million maintains 'traderspy-mcp', an MCP server offering AI crypto signals, whale positions, technical indicators and derivatives tools.</t>
        </is>
      </c>
      <c r="M68" s="2" t="inlineStr">
        <is>
          <t>A signals and whale-tracking product is one step away from automated execution or copy-trading, which is work we do.</t>
        </is>
      </c>
      <c r="N68" s="2" t="inlineStr">
        <is>
          <t>TraderSpy's MCP server bundling AI crypto signals, whale positions and derivatives data is an interesting way to put market intelligence inside AI assistants.</t>
        </is>
      </c>
      <c r="O68" s="2" t="inlineStr">
        <is>
          <t>TraderSpy signals to exchange execution</t>
        </is>
      </c>
      <c r="P68" s="2" t="inlineStr">
        <is>
          <t>Hi Target One Million (Target1M) team,
Target One Million's traderspy-mcp repo exposes AI crypto signals, whale positions, technical indicators and derivatives tools through an MCP server, alongside your Telegram bot work on Target1M. That's a solid signal layer. The next thing users often ask for is a way to act on those signals automatically.
We build custom crypto trading automation: exchange API bots for Binance, Bybit and others, signal-to-order execution, copy-trading tools and Telegram bot integrations. We could help if you're thinking about adding execution or alert-driven trading on top of TraderSpy.
Is automated execution on your roadmap, or are you keeping the product to signals only?
Best regards,
[Sender Name]
[Business Name]</t>
        </is>
      </c>
      <c r="Q68" s="2" t="inlineStr">
        <is>
          <t>https://github.com/target1m</t>
        </is>
      </c>
      <c r="R68" s="2" t="inlineStr">
        <is>
          <t>GitHub org 'target1m' (Target One Million, location United States of America) builds crypto tools and Telegram bots; repos include traderspy-mcp (AI crypto signals, whale positions, derivatives tools). Email info@target1m.io shown on the org profile.</t>
        </is>
      </c>
      <c r="S68" s="2" t="inlineStr">
        <is>
          <t>Developer Profile</t>
        </is>
      </c>
      <c r="T68" s="2" t="inlineStr">
        <is>
          <t>Medium</t>
        </is>
      </c>
      <c r="U68" s="2" t="inlineStr">
        <is>
          <t>Needs Review</t>
        </is>
      </c>
      <c r="V68" s="2" t="inlineStr">
        <is>
          <t>Not Sent</t>
        </is>
      </c>
      <c r="W68" s="3" t="n"/>
      <c r="X68" s="2" t="inlineStr">
        <is>
          <t>US location from GitHub org profile ('United States of America'); city not listed, so confidence kept at Medium. Email printed on the public GitHub org profile.</t>
        </is>
      </c>
    </row>
    <row r="69">
      <c r="A69" s="4" t="inlineStr">
        <is>
          <t>Temura</t>
        </is>
      </c>
      <c r="B69" s="4" t="inlineStr">
        <is>
          <t>Temura (TemuraDEX / NoFeeSwap)</t>
        </is>
      </c>
      <c r="C69" s="4" t="inlineStr"/>
      <c r="D69" s="4" t="inlineStr">
        <is>
          <t>contact@temura.org</t>
        </is>
      </c>
      <c r="E69" s="4" t="inlineStr">
        <is>
          <t>United States</t>
        </is>
      </c>
      <c r="F69" s="4" t="inlineStr"/>
      <c r="G69" s="4" t="inlineStr"/>
      <c r="H69" s="4" t="inlineStr">
        <is>
          <t>On-chain market making / DEX</t>
        </is>
      </c>
      <c r="I69" s="4" t="inlineStr">
        <is>
          <t>EVM smart contracts (Solidity, Python)</t>
        </is>
      </c>
      <c r="J69" s="4" t="inlineStr">
        <is>
          <t>NoFeeSwap core, operator, hooks and vault contracts</t>
        </is>
      </c>
      <c r="K69" s="4" t="inlineStr">
        <is>
          <t>Medium</t>
        </is>
      </c>
      <c r="L69" s="4" t="inlineStr">
        <is>
          <t>TemuraDEX's GitHub org ('Efficient on-chain market-making') hosts the NoFeeSwap core, operator, hooks, vault and governance repos.</t>
        </is>
      </c>
      <c r="M69" s="4" t="inlineStr">
        <is>
          <t>An on-chain market-making protocol creates demand for off-chain operator, liquidity and arbitrage bots around it.</t>
        </is>
      </c>
      <c r="N69" s="4" t="inlineStr">
        <is>
          <t>An 'operator' repo sitting next to NoFeeSwap's core contracts suggests a lot of Temura's market making depends on off-chain automation.</t>
        </is>
      </c>
      <c r="O69" s="4" t="inlineStr">
        <is>
          <t>NoFeeSwap operator and liquidity bots</t>
        </is>
      </c>
      <c r="P69" s="4" t="inlineStr">
        <is>
          <t>Hi Temura (TemuraDEX / NoFeeSwap) team,
Temura's GitHub organization ('Efficient on-chain market-making') hosts the NoFeeSwap core, operator, hooks, vault and governance repositories. Protocols built for on-chain market making tend to need off-chain automation too: liquidity management bots, arbitrage keepers and monitoring for the operator.
We build custom crypto trading automation, including DEX and on-chain execution bots, CEX API integrations for hedging or arbitrage, and monitoring and alerting. We could help build reference bots for NoFeeSwap liquidity providers or internal operator tooling.
Would bots for LPs or market makers on NoFeeSwap be useful to the project right now?
Best regards,
[Sender Name]
[Business Name]</t>
        </is>
      </c>
      <c r="Q69" s="4" t="inlineStr">
        <is>
          <t>https://github.com/TemuraDEX</t>
        </is>
      </c>
      <c r="R69" s="4" t="inlineStr">
        <is>
          <t>GitHub org 'TemuraDEX' ('Efficient on-chain market-making', location United States of America, website temura.org) with NoFeeSwap core/operator/vault/governance/hooks repos. Email contact@temura.org shown on the org profile.</t>
        </is>
      </c>
      <c r="S69" s="4" t="inlineStr">
        <is>
          <t>Developer Profile</t>
        </is>
      </c>
      <c r="T69" s="4" t="inlineStr">
        <is>
          <t>Medium</t>
        </is>
      </c>
      <c r="U69" s="4" t="inlineStr">
        <is>
          <t>Needs Review</t>
        </is>
      </c>
      <c r="V69" s="4" t="inlineStr">
        <is>
          <t>Not Sent</t>
        </is>
      </c>
      <c r="W69" s="5" t="n"/>
      <c r="X69" s="4" t="inlineStr">
        <is>
          <t>US location from GitHub org profile ('United States of America'); city not listed, so confidence kept at Medium. Email printed on the public GitHub org profile. DeFi protocol rather than a bot vendor; relevance is market-making and keeper bots.</t>
        </is>
      </c>
    </row>
    <row r="70">
      <c r="A70" s="2" t="inlineStr">
        <is>
          <t>TickerDax</t>
        </is>
      </c>
      <c r="B70" s="2" t="inlineStr">
        <is>
          <t>TickerDax</t>
        </is>
      </c>
      <c r="C70" s="2" t="inlineStr"/>
      <c r="D70" s="2" t="inlineStr">
        <is>
          <t>info@tickerdax.com</t>
        </is>
      </c>
      <c r="E70" s="2" t="inlineStr">
        <is>
          <t>United States</t>
        </is>
      </c>
      <c r="F70" s="2" t="inlineStr"/>
      <c r="G70" s="2" t="inlineStr"/>
      <c r="H70" s="2" t="inlineStr">
        <is>
          <t>Market data for backtesting and algo trading</t>
        </is>
      </c>
      <c r="I70" s="2" t="inlineStr">
        <is>
          <t>Backtesting/algo trading software integrations</t>
        </is>
      </c>
      <c r="J70" s="2" t="inlineStr">
        <is>
          <t>TickerDax real-time and historical data</t>
        </is>
      </c>
      <c r="K70" s="2" t="inlineStr">
        <is>
          <t>Medium</t>
        </is>
      </c>
      <c r="L70" s="2" t="inlineStr">
        <is>
          <t>GitHub org description: 'Realtime and historical data that integrates seamlessly into your favorite backtesting and algorithmic trading software.'</t>
        </is>
      </c>
      <c r="M70" s="2" t="inlineStr">
        <is>
          <t>A data provider that integrates with backtesting and algo software needs connectors for each platform.</t>
        </is>
      </c>
      <c r="N70" s="2" t="inlineStr">
        <is>
          <t>Data that plugs into traders' favorite backtesting and algorithmic trading software is TickerDax's promise.</t>
        </is>
      </c>
      <c r="O70" s="2" t="inlineStr">
        <is>
          <t>Platform connectors for TickerDax data</t>
        </is>
      </c>
      <c r="P70" s="2" t="inlineStr">
        <is>
          <t>Hi TickerDax team,
TickerDax describes real-time and historical data that plugs into traders' favorite backtesting and algorithmic trading software. Every supported platform means another connector to build and maintain, and users always have one more they would like.
We build custom trading automation and integrations, including data adapters for NinjaTrader, MT5 and Python backtesters, plus strategies that consume those feeds. If adding platform connectors or sample strategies is on the list, we could help build them.
Which platforms are your users asking you to support?
Best regards,
[Sender Name]
[Business Name]</t>
        </is>
      </c>
      <c r="Q70" s="2" t="inlineStr">
        <is>
          <t>https://github.com/TickerDax</t>
        </is>
      </c>
      <c r="R70" s="2" t="inlineStr">
        <is>
          <t>TickerDax is a US-listed GitHub organization (tickerdax.com) providing real-time and historical data for backtesting and algorithmic trading software. Email info@tickerdax.com is shown in the org header. Page fetched directly (github.com); email literally shown on the fetched page.</t>
        </is>
      </c>
      <c r="S70" s="2" t="inlineStr">
        <is>
          <t>Developer Profile</t>
        </is>
      </c>
      <c r="T70" s="2" t="inlineStr">
        <is>
          <t>Medium</t>
        </is>
      </c>
      <c r="U70" s="2" t="inlineStr">
        <is>
          <t>Needs Review</t>
        </is>
      </c>
      <c r="V70" s="2" t="inlineStr">
        <is>
          <t>Not Sent</t>
        </is>
      </c>
      <c r="W70" s="3" t="n"/>
      <c r="X70" s="2" t="inlineStr">
        <is>
          <t>US location taken from the GitHub organization profile ('United States of America'); state and city are not stated there. Company website not fetched (egress proxy blocks it; WebSearch budget exhausted), so confirm details before sending.</t>
        </is>
      </c>
    </row>
    <row r="71">
      <c r="A71" s="4" t="inlineStr">
        <is>
          <t>Tokenradar Labs</t>
        </is>
      </c>
      <c r="B71" s="4" t="inlineStr">
        <is>
          <t>Tokenradar Labs</t>
        </is>
      </c>
      <c r="C71" s="4" t="inlineStr"/>
      <c r="D71" s="4" t="inlineStr">
        <is>
          <t>contact@tokenradarlabs.xyz</t>
        </is>
      </c>
      <c r="E71" s="4" t="inlineStr">
        <is>
          <t>United States</t>
        </is>
      </c>
      <c r="F71" s="4" t="inlineStr"/>
      <c r="G71" s="4" t="inlineStr"/>
      <c r="H71" s="4" t="inlineStr">
        <is>
          <t>Crypto market intelligence and price-alert tools</t>
        </is>
      </c>
      <c r="I71" s="4" t="inlineStr">
        <is>
          <t>Discord bots, token price APIs</t>
        </is>
      </c>
      <c r="J71" s="4" t="inlineStr">
        <is>
          <t>tokenradar-xyz; radar API; tokenator Discord price-alert bot</t>
        </is>
      </c>
      <c r="K71" s="4" t="inlineStr">
        <is>
          <t>Medium</t>
        </is>
      </c>
      <c r="L71" s="4" t="inlineStr">
        <is>
          <t>Tokenradar Labs builds tokenradar-xyz (real-time crypto market intelligence), a 'radar' token-update API and 'tokenator', a Discord bot with token price alerts.</t>
        </is>
      </c>
      <c r="M71" s="4" t="inlineStr">
        <is>
          <t>Price-alert and market-intelligence tools are often extended with automated trade execution, which is our work.</t>
        </is>
      </c>
      <c r="N71" s="4" t="inlineStr">
        <is>
          <t>Tokenator's Discord price alerts on top of Tokenradar's own real-time API make a practical open-source toolkit for crypto communities.</t>
        </is>
      </c>
      <c r="O71" s="4" t="inlineStr">
        <is>
          <t>Tokenator alerts and trade automation</t>
        </is>
      </c>
      <c r="P71" s="4" t="inlineStr">
        <is>
          <t>Hi Tokenradar Labs team,
Tokenradar Labs' GitHub organization builds open-source web3 tools: tokenradar-xyz for real-time crypto market intelligence, the radar API for token updates, and tokenator, a Discord bot with detailed token price alerts. Community tools like tokenator often get requests to go past alerts and actually place trades when conditions hit.
We build custom crypto trading bots, including alert-to-order execution on exchange APIs such as Binance, Bybit, Coinbase and Kraken, DEX execution, and Discord and Telegram bots. We could help add trading features or scale the alert pipeline.
Is execution something the Tokenradar community has asked for?
Best regards,
[Sender Name]
[Business Name]</t>
        </is>
      </c>
      <c r="Q71" s="4" t="inlineStr">
        <is>
          <t>https://github.com/tokenradarlabs</t>
        </is>
      </c>
      <c r="R71" s="4" t="inlineStr">
        <is>
          <t>GitHub org 'tokenradarlabs' (Tokenradar Labs, location United States of America, website tokenradarlabs.xyz) with tokenradar-xyz, radar API and tokenator Discord bot repos. Email contact@tokenradarlabs.xyz shown on the org profile.</t>
        </is>
      </c>
      <c r="S71" s="4" t="inlineStr">
        <is>
          <t>Developer Profile</t>
        </is>
      </c>
      <c r="T71" s="4" t="inlineStr">
        <is>
          <t>Medium</t>
        </is>
      </c>
      <c r="U71" s="4" t="inlineStr">
        <is>
          <t>Needs Review</t>
        </is>
      </c>
      <c r="V71" s="4" t="inlineStr">
        <is>
          <t>Not Sent</t>
        </is>
      </c>
      <c r="W71" s="5" t="n"/>
      <c r="X71" s="4" t="inlineStr">
        <is>
          <t>US location from GitHub org profile ('United States of America'); city not listed, so confidence kept at Medium. Email printed on the public GitHub org profile.</t>
        </is>
      </c>
    </row>
    <row r="72">
      <c r="A72" s="2" t="inlineStr">
        <is>
          <t>TraderFarm</t>
        </is>
      </c>
      <c r="B72" s="2" t="inlineStr">
        <is>
          <t>TraderFarm</t>
        </is>
      </c>
      <c r="C72" s="2" t="inlineStr"/>
      <c r="D72" s="2" t="inlineStr">
        <is>
          <t>support@trader.farm</t>
        </is>
      </c>
      <c r="E72" s="2" t="inlineStr">
        <is>
          <t>United States</t>
        </is>
      </c>
      <c r="F72" s="2" t="inlineStr"/>
      <c r="G72" s="2" t="inlineStr"/>
      <c r="H72" s="2" t="inlineStr">
        <is>
          <t>All-in-one trading tools (screeners, charts, news, AI)</t>
        </is>
      </c>
      <c r="I72" s="2" t="inlineStr">
        <is>
          <t>Web platform</t>
        </is>
      </c>
      <c r="J72" s="2" t="inlineStr">
        <is>
          <t>TraderFarm (trader.farm)</t>
        </is>
      </c>
      <c r="K72" s="2" t="inlineStr">
        <is>
          <t>Medium</t>
        </is>
      </c>
      <c r="L72" s="2" t="inlineStr">
        <is>
          <t>GitHub org tagline: 'All-in-one trading tools: screeners, charts, news, and AI insights.'</t>
        </is>
      </c>
      <c r="M72" s="2" t="inlineStr">
        <is>
          <t>Screener and charting platforms often add alerts, backtests or broker-connected automation, which need specialist development.</t>
        </is>
      </c>
      <c r="N72" s="2" t="inlineStr">
        <is>
          <t>Screeners, charts, news and AI insights under one roof is a busy product surface for TraderFarm.</t>
        </is>
      </c>
      <c r="O72" s="2" t="inlineStr">
        <is>
          <t>Automation add-ons for TraderFarm</t>
        </is>
      </c>
      <c r="P72" s="2" t="inlineStr">
        <is>
          <t>Hi TraderFarm team,
TraderFarm's GitHub profile describes all-in-one trading tools: screeners, charts, news and AI insights. Products like that often get asked for the next step: alerts from screener hits, quick backtests, or pushing a setup straight to a broker.
We build custom trading automation: screener-to-alert pipelines, backtesting tools, TradingView and webhook integrations, and broker or exchange API execution. If any of that is on your roadmap, we could take on a defined piece of it.
Are alerts or broker-connected features something you are looking at?
Best regards,
[Sender Name]
[Business Name]</t>
        </is>
      </c>
      <c r="Q72" s="2" t="inlineStr">
        <is>
          <t>https://github.com/TraderFarm</t>
        </is>
      </c>
      <c r="R72" s="2" t="inlineStr">
        <is>
          <t>TraderFarm is a US-listed GitHub organization (trader.farm) offering all-in-one trading tools: screeners, charts, news and AI insights. Email support@trader.farm is shown in the org header. Page fetched directly (github.com); email literally shown on the fetched page.</t>
        </is>
      </c>
      <c r="S72" s="2" t="inlineStr">
        <is>
          <t>Developer Profile</t>
        </is>
      </c>
      <c r="T72" s="2" t="inlineStr">
        <is>
          <t>Medium</t>
        </is>
      </c>
      <c r="U72" s="2" t="inlineStr">
        <is>
          <t>Needs Review</t>
        </is>
      </c>
      <c r="V72" s="2" t="inlineStr">
        <is>
          <t>Not Sent</t>
        </is>
      </c>
      <c r="W72" s="3" t="n"/>
      <c r="X72" s="2" t="inlineStr">
        <is>
          <t>US location taken from the GitHub organization profile ('United States of America'); state and city are not stated there. Company website not fetched (egress proxy blocks it; WebSearch budget exhausted), so confirm details before sending.</t>
        </is>
      </c>
    </row>
    <row r="73">
      <c r="A73" s="4" t="inlineStr">
        <is>
          <t>TraderLog</t>
        </is>
      </c>
      <c r="B73" s="4" t="inlineStr">
        <is>
          <t>TraderLog</t>
        </is>
      </c>
      <c r="C73" s="4" t="inlineStr"/>
      <c r="D73" s="4" t="inlineStr">
        <is>
          <t>admin@traderlog.us</t>
        </is>
      </c>
      <c r="E73" s="4" t="inlineStr">
        <is>
          <t>United States</t>
        </is>
      </c>
      <c r="F73" s="4" t="inlineStr"/>
      <c r="G73" s="4" t="inlineStr"/>
      <c r="H73" s="4" t="inlineStr">
        <is>
          <t>Trading journal software</t>
        </is>
      </c>
      <c r="I73" s="4" t="inlineStr">
        <is>
          <t>Web app</t>
        </is>
      </c>
      <c r="J73" s="4" t="inlineStr">
        <is>
          <t>TraderLog trading journal</t>
        </is>
      </c>
      <c r="K73" s="4" t="inlineStr">
        <is>
          <t>Medium</t>
        </is>
      </c>
      <c r="L73" s="4" t="inlineStr">
        <is>
          <t>TraderLog is a 'Trading Journal for stock traders.'</t>
        </is>
      </c>
      <c r="M73" s="4" t="inlineStr">
        <is>
          <t>Journals depend on broker trade imports and often expand into automated trade sync, which is integration work.</t>
        </is>
      </c>
      <c r="N73" s="4" t="inlineStr">
        <is>
          <t>A trading journal is only as good as its trade imports, and that is what TraderLog made me think of.</t>
        </is>
      </c>
      <c r="O73" s="4" t="inlineStr">
        <is>
          <t>Broker sync for TraderLog</t>
        </is>
      </c>
      <c r="P73" s="4" t="inlineStr">
        <is>
          <t>Hi TraderLog team,
A trading journal is only as good as its trade imports, and that is what TraderLog made me think of as a 'Trading Journal for stock traders.'
We build custom trading automation and broker API integrations, including automated trade sync, execution capture from platforms like NinjaTrader, TradeStation and MT5, and rules that act on journal insights. For TraderLog that could mean new broker connectors or automation features.
Is automated broker sync on your roadmap, and would a development partner be useful?
Best regards,
[Sender Name]
[Business Name]</t>
        </is>
      </c>
      <c r="Q73" s="4" t="inlineStr">
        <is>
          <t>https://github.com/TraderLog-us</t>
        </is>
      </c>
      <c r="R73" s="4" t="inlineStr">
        <is>
          <t>TraderLog GitHub org lists 'United States of America', traderlog.us and admin@traderlog.us, bio 'Trading Journal for stock traders.' Email seen on the GitHub organization profile sidebar.</t>
        </is>
      </c>
      <c r="S73" s="4" t="inlineStr">
        <is>
          <t>Developer Profile</t>
        </is>
      </c>
      <c r="T73" s="4" t="inlineStr">
        <is>
          <t>Medium</t>
        </is>
      </c>
      <c r="U73" s="4" t="inlineStr">
        <is>
          <t>Needs Review</t>
        </is>
      </c>
      <c r="V73" s="4" t="inlineStr">
        <is>
          <t>Not Sent</t>
        </is>
      </c>
      <c r="W73" s="5" t="n"/>
      <c r="X73" s="4" t="inlineStr">
        <is>
          <t>GitHub profile shows location only as 'United States of America'; state/city not verified (web search/fetch of company site unavailable).</t>
        </is>
      </c>
    </row>
    <row r="74">
      <c r="A74" s="2" t="inlineStr">
        <is>
          <t>TradersWing.io</t>
        </is>
      </c>
      <c r="B74" s="2" t="inlineStr">
        <is>
          <t>TradersWing.io</t>
        </is>
      </c>
      <c r="C74" s="2" t="inlineStr"/>
      <c r="D74" s="2" t="inlineStr">
        <is>
          <t>hi@traderswing.io</t>
        </is>
      </c>
      <c r="E74" s="2" t="inlineStr">
        <is>
          <t>United States</t>
        </is>
      </c>
      <c r="F74" s="2" t="inlineStr"/>
      <c r="G74" s="2" t="inlineStr"/>
      <c r="H74" s="2" t="inlineStr">
        <is>
          <t>Market trading tools</t>
        </is>
      </c>
      <c r="I74" s="2" t="inlineStr">
        <is>
          <t>Not specified</t>
        </is>
      </c>
      <c r="J74" s="2" t="inlineStr">
        <is>
          <t>TradersWing (traderswing.io)</t>
        </is>
      </c>
      <c r="K74" s="2" t="inlineStr">
        <is>
          <t>Medium</t>
        </is>
      </c>
      <c r="L74" s="2" t="inlineStr">
        <is>
          <t>GitHub org tagline: 'Leader in Market Trading Tools'.</t>
        </is>
      </c>
      <c r="M74" s="2" t="inlineStr">
        <is>
          <t>A trading tools vendor may need help adding automation, alerts or platform versions of its tools.</t>
        </is>
      </c>
      <c r="N74" s="2" t="inlineStr">
        <is>
          <t>'Leader in Market Trading Tools' is how TradersWing introduces itself on GitHub.</t>
        </is>
      </c>
      <c r="O74" s="2" t="inlineStr">
        <is>
          <t>Automation for TradersWing tools</t>
        </is>
      </c>
      <c r="P74" s="2" t="inlineStr">
        <is>
          <t>Hi TradersWing.io team,
TradersWing introduces itself on GitHub as a leader in market trading tools. Tool vendors often get asked for the same things: alerts that fire automatically, versions for more platforms, and a way to act on a signal without copying numbers by hand.
We build custom trading automation: TradingView indicators and alerts, NinjaTrader and MT5 ports, and broker or exchange API execution. If any of your tools would benefit from automation or a new platform version, we could help.
Which of your tools do traders ask to automate most?
Best regards,
[Sender Name]
[Business Name]</t>
        </is>
      </c>
      <c r="Q74" s="2" t="inlineStr">
        <is>
          <t>https://github.com/traderswing</t>
        </is>
      </c>
      <c r="R74" s="2" t="inlineStr">
        <is>
          <t>TradersWing.io is a US-listed GitHub organization (traderswing.io) selling market trading tools. Email hi@traderswing.io is shown in the org header. Page fetched directly (github.com); email literally shown on the fetched page.</t>
        </is>
      </c>
      <c r="S74" s="2" t="inlineStr">
        <is>
          <t>Developer Profile</t>
        </is>
      </c>
      <c r="T74" s="2" t="inlineStr">
        <is>
          <t>Medium</t>
        </is>
      </c>
      <c r="U74" s="2" t="inlineStr">
        <is>
          <t>Needs Review</t>
        </is>
      </c>
      <c r="V74" s="2" t="inlineStr">
        <is>
          <t>Not Sent</t>
        </is>
      </c>
      <c r="W74" s="3" t="n"/>
      <c r="X74" s="2" t="inlineStr">
        <is>
          <t>US location taken from the GitHub organization profile ('United States of America'); state and city are not stated there. Company website not fetched (egress proxy blocks it; WebSearch budget exhausted), so confirm details before sending. Product details are thin (tagline only).</t>
        </is>
      </c>
    </row>
    <row r="75">
      <c r="A75" s="4" t="inlineStr">
        <is>
          <t>Tradessly</t>
        </is>
      </c>
      <c r="B75" s="4" t="inlineStr">
        <is>
          <t>Tradessly</t>
        </is>
      </c>
      <c r="C75" s="4" t="inlineStr"/>
      <c r="D75" s="4" t="inlineStr">
        <is>
          <t>hello@tradessly.com</t>
        </is>
      </c>
      <c r="E75" s="4" t="inlineStr">
        <is>
          <t>United States</t>
        </is>
      </c>
      <c r="F75" s="4" t="inlineStr"/>
      <c r="G75" s="4" t="inlineStr"/>
      <c r="H75" s="4" t="inlineStr">
        <is>
          <t>Trading technology</t>
        </is>
      </c>
      <c r="I75" s="4" t="inlineStr">
        <is>
          <t>Not specified</t>
        </is>
      </c>
      <c r="J75" s="4" t="inlineStr">
        <is>
          <t>Tradessly</t>
        </is>
      </c>
      <c r="K75" s="4" t="inlineStr">
        <is>
          <t>Medium</t>
        </is>
      </c>
      <c r="L75" s="4" t="inlineStr">
        <is>
          <t>GitHub org tagline: 'Leaders in Trading Technology'.</t>
        </is>
      </c>
      <c r="M75" s="4" t="inlineStr">
        <is>
          <t>A company positioning itself around trading technology may need extra capacity for platform integrations or automation.</t>
        </is>
      </c>
      <c r="N75" s="4" t="inlineStr">
        <is>
          <t>'Leaders in Trading Technology' is a bold line to put on a GitHub profile, and it made us curious about what Tradessly is building.</t>
        </is>
      </c>
      <c r="O75" s="4" t="inlineStr">
        <is>
          <t>Trading tech capacity for Tradessly</t>
        </is>
      </c>
      <c r="P75" s="4" t="inlineStr">
        <is>
          <t>Hi Tradessly team,
'Leaders in Trading Technology' is the line on Tradessly's GitHub profile, and it made us curious about what your team is building behind the scenes.
We build custom trading bots and automation for trading businesses: strategy automation, broker and exchange API execution, TradingView alert handling, and platform ports such as MT5 or NinjaTrader. Teams sometimes bring us in when the roadmap is bigger than the in-house team, for a defined piece of work rather than a long engagement.
Is there anything on your current roadmap where extra development help on the trading side would be useful?
Best regards,
[Sender Name]
[Business Name]</t>
        </is>
      </c>
      <c r="Q75" s="4" t="inlineStr">
        <is>
          <t>https://github.com/tradessly</t>
        </is>
      </c>
      <c r="R75" s="4" t="inlineStr">
        <is>
          <t>Tradessly is a US-listed GitHub organization (tradessly.com) describing itself as 'Leaders in Trading Technology'. Email hello@tradessly.com is shown in the org header. Page fetched directly (github.com); email literally shown on the fetched page.</t>
        </is>
      </c>
      <c r="S75" s="4" t="inlineStr">
        <is>
          <t>Developer Profile</t>
        </is>
      </c>
      <c r="T75" s="4" t="inlineStr">
        <is>
          <t>Medium</t>
        </is>
      </c>
      <c r="U75" s="4" t="inlineStr">
        <is>
          <t>Needs Review</t>
        </is>
      </c>
      <c r="V75" s="4" t="inlineStr">
        <is>
          <t>Not Sent</t>
        </is>
      </c>
      <c r="W75" s="5" t="n"/>
      <c r="X75" s="4" t="inlineStr">
        <is>
          <t>US location taken from the GitHub organization profile ('United States of America'); state and city are not stated there. Company website not fetched (egress proxy blocks it; WebSearch budget exhausted), so confirm details before sending. Product details are thin (only a tagline and repo names); personalization is limited to the tagline.</t>
        </is>
      </c>
    </row>
    <row r="76">
      <c r="A76" s="2" t="inlineStr">
        <is>
          <t>Trading Strategy Backtesting Suite</t>
        </is>
      </c>
      <c r="B76" s="2" t="inlineStr">
        <is>
          <t>Trading-Backtesting</t>
        </is>
      </c>
      <c r="C76" s="2" t="inlineStr"/>
      <c r="D76" s="2" t="inlineStr">
        <is>
          <t>support@tradingbacktesting.com</t>
        </is>
      </c>
      <c r="E76" s="2" t="inlineStr">
        <is>
          <t>United States</t>
        </is>
      </c>
      <c r="F76" s="2" t="inlineStr"/>
      <c r="G76" s="2" t="inlineStr"/>
      <c r="H76" s="2" t="inlineStr">
        <is>
          <t>Systematic strategy backtesting toolkit</t>
        </is>
      </c>
      <c r="I76" s="2" t="inlineStr">
        <is>
          <t>Python (forex, options, crypto)</t>
        </is>
      </c>
      <c r="J76" s="2" t="inlineStr">
        <is>
          <t>trading-strategy-backtesting-suite</t>
        </is>
      </c>
      <c r="K76" s="2" t="inlineStr">
        <is>
          <t>Medium</t>
        </is>
      </c>
      <c r="L76" s="2" t="inlineStr">
        <is>
          <t>Publishes the Trading Strategy Backtesting Suite, a modular Python toolkit for event-driven backtesting and portfolio simulation across forex, options and crypto.</t>
        </is>
      </c>
      <c r="M76" s="2" t="inlineStr">
        <is>
          <t>Backtesting toolkits get requests to take tested strategies live, which needs broker execution work.</t>
        </is>
      </c>
      <c r="N76" s="2" t="inlineStr">
        <is>
          <t>The Trading Strategy Backtesting Suite covers forex, options and crypto in a single event-driven framework.</t>
        </is>
      </c>
      <c r="O76" s="2" t="inlineStr">
        <is>
          <t>Live execution for the Backtesting Suite</t>
        </is>
      </c>
      <c r="P76" s="2" t="inlineStr">
        <is>
          <t>Hi Trading-Backtesting team,
The Trading Strategy Backtesting Suite covers forex, options and crypto in a single event-driven framework, which is a wider scope than most backtesting projects.
An event-driven design also makes it easier to reuse strategy code for live trading, and that is where we come in. We build custom trading bots and automation, including MT5 Expert Advisors for forex, broker API execution for options and exchange API bots for crypto.
Are you planning a live-trading bridge for the suite, and would development help be useful?
Best regards,
[Sender Name]
[Business Name]</t>
        </is>
      </c>
      <c r="Q76" s="2" t="inlineStr">
        <is>
          <t>https://github.com/Trading-Backtesting</t>
        </is>
      </c>
      <c r="R76" s="2" t="inlineStr">
        <is>
          <t>Trading-Backtesting GitHub org lists 'United States of America' and support@tradingbacktesting.com; repo trading-strategy-backtesting-suite (event-driven backtesting across forex, options and crypto). Email seen on the GitHub organization profile sidebar.</t>
        </is>
      </c>
      <c r="S76" s="2" t="inlineStr">
        <is>
          <t>Developer Profile</t>
        </is>
      </c>
      <c r="T76" s="2" t="inlineStr">
        <is>
          <t>Medium</t>
        </is>
      </c>
      <c r="U76" s="2" t="inlineStr">
        <is>
          <t>Needs Review</t>
        </is>
      </c>
      <c r="V76" s="2" t="inlineStr">
        <is>
          <t>Not Sent</t>
        </is>
      </c>
      <c r="W76" s="3" t="n"/>
      <c r="X76" s="2" t="inlineStr">
        <is>
          <t>GitHub profile shows location only as 'United States of America'; state/city not verified (web search/fetch of company site unavailable). Newer organization; ownership details not shown.</t>
        </is>
      </c>
    </row>
    <row r="77">
      <c r="A77" s="4" t="inlineStr">
        <is>
          <t>VolatiCloud</t>
        </is>
      </c>
      <c r="B77" s="4" t="inlineStr">
        <is>
          <t>VolatiCloud Inc.</t>
        </is>
      </c>
      <c r="C77" s="4" t="inlineStr"/>
      <c r="D77" s="4" t="inlineStr">
        <is>
          <t>support@volaticloud.com</t>
        </is>
      </c>
      <c r="E77" s="4" t="inlineStr">
        <is>
          <t>United States</t>
        </is>
      </c>
      <c r="F77" s="4" t="inlineStr"/>
      <c r="G77" s="4" t="inlineStr"/>
      <c r="H77" s="4" t="inlineStr">
        <is>
          <t>Cloud platform for automated crypto trading (Freqtrade-based)</t>
        </is>
      </c>
      <c r="I77" s="4" t="inlineStr">
        <is>
          <t>Freqtrade, 14 crypto exchanges</t>
        </is>
      </c>
      <c r="J77" s="4" t="inlineStr">
        <is>
          <t>VolatiCloud; freqtrade-overfit-score, freqtrade-hyperopt-guard, freqtrade-monte-carlo</t>
        </is>
      </c>
      <c r="K77" s="4" t="inlineStr">
        <is>
          <t>Medium</t>
        </is>
      </c>
      <c r="L77" s="4" t="inlineStr">
        <is>
          <t>VolatiCloud publishes freqtrade-overfit-score, freqtrade-hyperopt-guard and freqtrade-monte-carlo, and describes itself as a cloud control plane for deploying crypto bots across 14 exchanges.</t>
        </is>
      </c>
      <c r="M77" s="4" t="inlineStr">
        <is>
          <t>A Freqtrade-based bot hosting platform constantly needs strategy, exchange and tooling work, which overlaps with our crypto bot development.</t>
        </is>
      </c>
      <c r="N77" s="4" t="inlineStr">
        <is>
          <t>Tools like freqtrade-overfit-score and freqtrade-hyperopt-guard show VolatiCloud is taking backtest overfitting seriously, which few bot platforms bother with.</t>
        </is>
      </c>
      <c r="O77" s="4" t="inlineStr">
        <is>
          <t>VolatiCloud Freqtrade tooling help</t>
        </is>
      </c>
      <c r="P77" s="4" t="inlineStr">
        <is>
          <t>Hi VolatiCloud Inc. team,
VolatiCloud describes itself as the cloud control plane for automated crypto trading, with visual strategy building, backtesting and deployment across 14 exchanges. The open-source freqtrade-overfit-score, freqtrade-hyperopt-guard and freqtrade-monte-carlo tools show real attention to whether backtests hold up out of sample.
We build custom crypto trading bots and Freqtrade strategies, exchange API integrations and backtesting tools. We could help with strategy templates, new exchange support or more validation tooling as contract developers.
Do you bring in outside developers for strategy or connector work, or is everything built in-house?
Best regards,
[Sender Name]
[Business Name]</t>
        </is>
      </c>
      <c r="Q77" s="4" t="inlineStr">
        <is>
          <t>https://github.com/volaticloud</t>
        </is>
      </c>
      <c r="R77" s="4" t="inlineStr">
        <is>
          <t>GitHub org 'volaticloud' (VolatiCloud inc., location United States of America, website volaticloud.com) builds a cloud control plane for automated crypto trading and publishes Freqtrade robustness tools. Email support@volaticloud.com shown on the org profile.</t>
        </is>
      </c>
      <c r="S77" s="4" t="inlineStr">
        <is>
          <t>Developer Profile</t>
        </is>
      </c>
      <c r="T77" s="4" t="inlineStr">
        <is>
          <t>Medium</t>
        </is>
      </c>
      <c r="U77" s="4" t="inlineStr">
        <is>
          <t>Needs Review</t>
        </is>
      </c>
      <c r="V77" s="4" t="inlineStr">
        <is>
          <t>Not Sent</t>
        </is>
      </c>
      <c r="W77" s="5" t="n"/>
      <c r="X77" s="4" t="inlineStr">
        <is>
          <t>US location from GitHub org profile ('United States of America'); city not listed, so confidence kept at Medium. Email printed on the public GitHub org profile.</t>
        </is>
      </c>
    </row>
    <row r="78">
      <c r="A78" s="2" t="inlineStr">
        <is>
          <t>Market Cipher</t>
        </is>
      </c>
      <c r="B78" s="2" t="inlineStr">
        <is>
          <t>CF Strategies LLC (Market Cipher)</t>
        </is>
      </c>
      <c r="C78" s="2" t="inlineStr"/>
      <c r="D78" s="2" t="inlineStr">
        <is>
          <t>support@marketciphertrading.com</t>
        </is>
      </c>
      <c r="E78" s="2" t="inlineStr">
        <is>
          <t>United States</t>
        </is>
      </c>
      <c r="F78" s="2" t="inlineStr">
        <is>
          <t>Arizona</t>
        </is>
      </c>
      <c r="G78" s="2" t="inlineStr">
        <is>
          <t>Scottsdale</t>
        </is>
      </c>
      <c r="H78" s="2" t="inlineStr">
        <is>
          <t>Crypto and multi-market TradingView indicator suite</t>
        </is>
      </c>
      <c r="I78" s="2" t="inlineStr">
        <is>
          <t>TradingView (Pine Script)</t>
        </is>
      </c>
      <c r="J78" s="2" t="inlineStr">
        <is>
          <t>Market Cipher A, Market Cipher B, SR and DBSI indicators</t>
        </is>
      </c>
      <c r="K78" s="2" t="inlineStr">
        <is>
          <t>Medium</t>
        </is>
      </c>
      <c r="L78" s="2" t="inlineStr">
        <is>
          <t>Market Cipher sells the Market Cipher A, B, SR and DBSI indicators on TradingView and says it runs a staffed Discord community for support.</t>
        </is>
      </c>
      <c r="M78" s="2" t="inlineStr">
        <is>
          <t>A widely used indicator suite gets steady requests to turn signals into automated strategies and exchange bots. That is custom development work the vendor could offer or refer out.</t>
        </is>
      </c>
      <c r="N78" s="2" t="inlineStr">
        <is>
          <t>Market Cipher B's signals get discussed constantly in crypto trading circles, and a lot of those conversations end with someone asking how to automate them.</t>
        </is>
      </c>
      <c r="O78" s="2" t="inlineStr">
        <is>
          <t>Market Cipher signals to exchange bots</t>
        </is>
      </c>
      <c r="P78" s="2" t="inlineStr">
        <is>
          <t>Hi Market Cipher team,
Market Cipher B's signals get discussed constantly in crypto trading circles, and a lot of those conversations end with someone asking how to automate them. That usually means a strategy version with clean alert conditions, then a connection to Binance, Bybit or a broker API.
We build custom trading automation, including Pine Script strategies and alert logic, webhook receivers, and exchange API bots with risk controls and logging. We could build an execution-ready companion for your community or act as a developer you refer members to.
Does your Discord team get automation requests, and would you be open to a short call about it?
Best regards,
[Sender Name]
[Business Name]</t>
        </is>
      </c>
      <c r="Q78" s="2" t="inlineStr">
        <is>
          <t>https://marketciphertrading.com/support-faq/</t>
        </is>
      </c>
      <c r="R78" s="2" t="inlineStr">
        <is>
          <t>Market Cipher is a TradingView indicator suite operated by CF Strategies LLC, 4343 N Scottsdale Rd Suite 110, Scottsdale, AZ (per its disclaimer and privacy-policy pages). Search 1 showed support@marketciphertrading.com with the Scottsdale address on marketciphertrading.com pages; search 2 on the quoted email tied it to marketciphertrading.com support pages and a press release naming it as the contact for co-creator Nick Cipher.</t>
        </is>
      </c>
      <c r="S78" s="2" t="inlineStr">
        <is>
          <t>Search Result Verified</t>
        </is>
      </c>
      <c r="T78" s="2" t="inlineStr">
        <is>
          <t>Medium</t>
        </is>
      </c>
      <c r="U78" s="2" t="inlineStr">
        <is>
          <t>Ready</t>
        </is>
      </c>
      <c r="V78" s="2" t="inlineStr">
        <is>
          <t>Not Sent</t>
        </is>
      </c>
      <c r="W78" s="3" t="n"/>
      <c r="X78" s="2" t="inlineStr">
        <is>
          <t>Email seen in search-engine text of the source page; direct page fetch blocked by network policy — confirm before sending. Some scam-checker sites give the domain a low trust score, so review before outreach.</t>
        </is>
      </c>
    </row>
    <row r="79">
      <c r="A79" s="4" t="inlineStr">
        <is>
          <t>Tim Racette</t>
        </is>
      </c>
      <c r="B79" s="4" t="inlineStr">
        <is>
          <t>EminiMind</t>
        </is>
      </c>
      <c r="C79" s="4" t="inlineStr">
        <is>
          <t>Tim</t>
        </is>
      </c>
      <c r="D79" s="4" t="inlineStr">
        <is>
          <t>tim@eminimind.com</t>
        </is>
      </c>
      <c r="E79" s="4" t="inlineStr">
        <is>
          <t>United States</t>
        </is>
      </c>
      <c r="F79" s="4" t="inlineStr">
        <is>
          <t>Arizona</t>
        </is>
      </c>
      <c r="G79" s="4" t="inlineStr">
        <is>
          <t>Scottsdale</t>
        </is>
      </c>
      <c r="H79" s="4" t="inlineStr">
        <is>
          <t>E-mini futures day trading education with auto-trade strategy</t>
        </is>
      </c>
      <c r="I79" s="4" t="inlineStr">
        <is>
          <t>Futures auto-trade (15-min ORB strategy)</t>
        </is>
      </c>
      <c r="J79" s="4" t="inlineStr">
        <is>
          <t>15m ORB Auto-Trade strategy, Masterclass, Apprenticeship Program, private mentoring</t>
        </is>
      </c>
      <c r="K79" s="4" t="inlineStr">
        <is>
          <t>Medium</t>
        </is>
      </c>
      <c r="L79" s="4" t="inlineStr">
        <is>
          <t>EminiMind launched an auto-trade version of its 15-minute Opening Range Breakout strategy alongside mentoring and an apprenticeship program.</t>
        </is>
      </c>
      <c r="M79" s="4" t="inlineStr">
        <is>
          <t>An educator who has started automating one strategy may want more strategies coded or other platforms supported.</t>
        </is>
      </c>
      <c r="N79" s="4" t="inlineStr">
        <is>
          <t>Turning the 15-minute Opening Range Breakout into an auto-trade product is a natural next step for a strategy you've taught for years.</t>
        </is>
      </c>
      <c r="O79" s="4" t="inlineStr">
        <is>
          <t>After the 15m ORB auto-trade</t>
        </is>
      </c>
      <c r="P79" s="4" t="inlineStr">
        <is>
          <t>Hi Tim,
Turning the 15-minute Opening Range Breakout into an auto-trade product is a natural next step for a strategy you've taught for years, and it gives apprentices a way to stay consistent.
After one strategy is automated, the next asks are usually more variations, other platforms or better risk controls. We build custom trading automation, including NinjaTrader strategies, Tradovate and other futures broker API bots, and TradingView-to-broker execution.
If you are thinking about automating anything else you teach, would a short call be useful?
Best regards,
[Sender Name]
[Business Name]</t>
        </is>
      </c>
      <c r="Q79" s="4" t="inlineStr">
        <is>
          <t>https://eminimind.com/mentoring/ | https://eminimind.com/auto-trade/</t>
        </is>
      </c>
      <c r="R79" s="4" t="inlineStr">
        <is>
          <t>Tim Racette runs EminiMind, an E-mini futures education site with an auto-trade 15m ORB strategy. Search 1 returned Tim@EminiMind.com for scheduling mentoring, and said he is based in Scottsdale, AZ; search 2 for the quoted email returned eminimind.com mentoring, auto-trade, contact and apprenticeship pages.</t>
        </is>
      </c>
      <c r="S79" s="4" t="inlineStr">
        <is>
          <t>Search Result Verified</t>
        </is>
      </c>
      <c r="T79" s="4" t="inlineStr">
        <is>
          <t>Medium</t>
        </is>
      </c>
      <c r="U79" s="4" t="inlineStr">
        <is>
          <t>Ready</t>
        </is>
      </c>
      <c r="V79" s="4" t="inlineStr">
        <is>
          <t>Not Sent</t>
        </is>
      </c>
      <c r="W79" s="5" t="n"/>
      <c r="X79" s="4" t="inlineStr">
        <is>
          <t>Email seen in search-engine text of the source page; direct page fetch blocked by network policy — confirm before sending. Auto-trade platform or broker not confirmed.</t>
        </is>
      </c>
    </row>
    <row r="80">
      <c r="A80" s="2" t="inlineStr">
        <is>
          <t>Tradespace</t>
        </is>
      </c>
      <c r="B80" s="2" t="inlineStr">
        <is>
          <t>Tradespace</t>
        </is>
      </c>
      <c r="C80" s="2" t="inlineStr"/>
      <c r="D80" s="2" t="inlineStr">
        <is>
          <t>support@tradespacepro.com</t>
        </is>
      </c>
      <c r="E80" s="2" t="inlineStr">
        <is>
          <t>United States</t>
        </is>
      </c>
      <c r="F80" s="2" t="inlineStr">
        <is>
          <t>Arizona</t>
        </is>
      </c>
      <c r="G80" s="2" t="inlineStr">
        <is>
          <t>Gilbert</t>
        </is>
      </c>
      <c r="H80" s="2" t="inlineStr">
        <is>
          <t>Cloud trading tools for futures traders</t>
        </is>
      </c>
      <c r="I80" s="2" t="inlineStr">
        <is>
          <t>Futures (platforms not specified)</t>
        </is>
      </c>
      <c r="J80" s="2" t="inlineStr">
        <is>
          <t>Tradespace (tradespacepro.com)</t>
        </is>
      </c>
      <c r="K80" s="2" t="inlineStr">
        <is>
          <t>Medium</t>
        </is>
      </c>
      <c r="L80" s="2" t="inlineStr">
        <is>
          <t>GitHub org (login jdmindicators, display name Tradespace) tagline: 'Cloud based trading tools for futures traders'.</t>
        </is>
      </c>
      <c r="M80" s="2" t="inlineStr">
        <is>
          <t>Cloud futures tools usually connect to platforms such as NinjaTrader, Tradovate or Rithmic, which needs integration work.</t>
        </is>
      </c>
      <c r="N80" s="2" t="inlineStr">
        <is>
          <t>Cloud-based tools built specifically for futures traders is a clear focus for Tradespace.</t>
        </is>
      </c>
      <c r="O80" s="2" t="inlineStr">
        <is>
          <t>Futures platform integrations for Tradespace</t>
        </is>
      </c>
      <c r="P80" s="2" t="inlineStr">
        <is>
          <t>Hi Tradespace team,
Tradespace describes itself on GitHub as cloud-based trading tools for futures traders. Futures users tend to be spread across NinjaTrader, Tradovate, Rithmic-based platforms and TradingView, so each new integration can be a small project on its own.
We build custom trading automation for futures: NinjaTrader 8 strategies and add-ons, TradingView alert-to-broker execution, and platform connectors. If you are adding platform support or automated features to Tradespace, we could help with a defined piece.
Which futures platforms are your users asking for?
Best regards,
[Sender Name]
[Business Name]</t>
        </is>
      </c>
      <c r="Q80" s="2" t="inlineStr">
        <is>
          <t>https://github.com/jdmindicators</t>
        </is>
      </c>
      <c r="R80" s="2" t="inlineStr">
        <is>
          <t>Tradespace is a US-listed GitHub organization (tradespacepro.com) offering cloud-based trading tools for futures traders. Email support@tradespacepro.com is shown in the org header. Page fetched directly (github.com); email literally shown on the fetched page.</t>
        </is>
      </c>
      <c r="S80" s="2" t="inlineStr">
        <is>
          <t>Developer Profile</t>
        </is>
      </c>
      <c r="T80" s="2" t="inlineStr">
        <is>
          <t>Medium</t>
        </is>
      </c>
      <c r="U80" s="2" t="inlineStr">
        <is>
          <t>Ready</t>
        </is>
      </c>
      <c r="V80" s="2" t="inlineStr">
        <is>
          <t>Not Sent</t>
        </is>
      </c>
      <c r="W80" s="3" t="n"/>
      <c r="X80" s="2" t="inlineStr">
        <is>
          <t>US location taken from the GitHub organization profile ('United States of America'); state and city are not stated there. Company website not fetched (egress proxy blocks it; WebSearch budget exhausted), so confirm details before sending. GitHub login is 'jdmindicators'; display name is Tradespace. Location from follow-up search: Search (ZoomInfo/CB Insights/Craft) for tradespacepro futures trade copier: 1166 E Warner Rd, Ste 101, Gilbert, AZ 85296; distinct from Tradespace IP software (San Jose)</t>
        </is>
      </c>
    </row>
    <row r="81">
      <c r="A81" s="4" t="inlineStr">
        <is>
          <t>Algorithmic Futures</t>
        </is>
      </c>
      <c r="B81" s="4" t="inlineStr">
        <is>
          <t>Algorithmic Futures, Inc.</t>
        </is>
      </c>
      <c r="C81" s="4" t="inlineStr"/>
      <c r="D81" s="4" t="inlineStr">
        <is>
          <t>info@algorithmic-futures.com</t>
        </is>
      </c>
      <c r="E81" s="4" t="inlineStr">
        <is>
          <t>United States</t>
        </is>
      </c>
      <c r="F81" s="4" t="inlineStr">
        <is>
          <t>California</t>
        </is>
      </c>
      <c r="G81" s="4" t="inlineStr">
        <is>
          <t>Topanga</t>
        </is>
      </c>
      <c r="H81" s="4" t="inlineStr">
        <is>
          <t>Automated futures trading systems (subscription auto-trading)</t>
        </is>
      </c>
      <c r="I81" s="4" t="inlineStr">
        <is>
          <t>TradeStation</t>
        </is>
      </c>
      <c r="J81" s="4" t="inlineStr">
        <is>
          <t>Algorithmic Futures automated strategy portfolios</t>
        </is>
      </c>
      <c r="K81" s="4" t="inlineStr">
        <is>
          <t>Medium</t>
        </is>
      </c>
      <c r="L81" s="4" t="inlineStr">
        <is>
          <t>Algorithmic Futures lets customers trade its automated futures strategy portfolios fully hands-free in their own TradeStation accounts, with account minimums around $50,000.</t>
        </is>
      </c>
      <c r="M81" s="4" t="inlineStr">
        <is>
          <t>A small automated-systems firm on one broker may want more brokers, monitoring or new strategies coded, which is outside development work.</t>
        </is>
      </c>
      <c r="N81" s="4" t="inlineStr">
        <is>
          <t>Running strategy portfolios hands-free in customers' own TradeStation accounts is simple for the customer and a lot of behind-the-scenes plumbing for you.</t>
        </is>
      </c>
      <c r="O81" s="4" t="inlineStr">
        <is>
          <t>Algorithmic Futures beyond TradeStation</t>
        </is>
      </c>
      <c r="P81" s="4" t="inlineStr">
        <is>
          <t>Hi Algorithmic Futures team,
Running strategy portfolios hands-free in customers' own TradeStation accounts is simple for the customer and a lot of behind-the-scenes plumbing for a small team.
We build custom trading automation, including EasyLanguage strategies, NinjaTrader and Tradovate ports, and Python services for execution monitoring and reporting. If you have ever considered supporting another broker, or want help keeping the current setup reliable, we could take on that work. We are comfortable working inside an existing codebase.
Would a short call be worthwhile?
Best regards,
[Sender Name]
[Business Name]</t>
        </is>
      </c>
      <c r="Q81" s="4" t="inlineStr">
        <is>
          <t>https://www.algorithmic-futures.com/contact-us | https://www.algorithmic-futures.com/faq</t>
        </is>
      </c>
      <c r="R81" s="4" t="inlineStr">
        <is>
          <t>Algorithmic Futures provides automated futures trading systems traded hands-free in customer accounts. Search 1 returned info@algorithmic-futures.com with the contact page and a California location; search 2 for the quoted email returned algorithmic-futures.com contact/FAQ pages and phone 866-405-5201. Topanga, CA from BBB result text; Facebook page lists Los Angeles.</t>
        </is>
      </c>
      <c r="S81" s="4" t="inlineStr">
        <is>
          <t>Search Result Verified</t>
        </is>
      </c>
      <c r="T81" s="4" t="inlineStr">
        <is>
          <t>Medium</t>
        </is>
      </c>
      <c r="U81" s="4" t="inlineStr">
        <is>
          <t>Ready</t>
        </is>
      </c>
      <c r="V81" s="4" t="inlineStr">
        <is>
          <t>Not Sent</t>
        </is>
      </c>
      <c r="W81" s="5" t="n"/>
      <c r="X81" s="4" t="inlineStr">
        <is>
          <t>Email seen in search-engine text of the source page; direct page fetch blocked by network policy — confirm before sending. Owner listed as Kyle Schultz in one source and Jaime Valenzuela as Principal on LinkedIn, so no single name is used.</t>
        </is>
      </c>
    </row>
    <row r="82">
      <c r="A82" s="2" t="inlineStr">
        <is>
          <t>Alpha Hunter</t>
        </is>
      </c>
      <c r="B82" s="2" t="inlineStr">
        <is>
          <t>Alpha Hunter</t>
        </is>
      </c>
      <c r="C82" s="2" t="inlineStr"/>
      <c r="D82" s="2" t="inlineStr">
        <is>
          <t>alphahunter2019@gmail.com</t>
        </is>
      </c>
      <c r="E82" s="2" t="inlineStr">
        <is>
          <t>United States</t>
        </is>
      </c>
      <c r="F82" s="2" t="inlineStr">
        <is>
          <t>California</t>
        </is>
      </c>
      <c r="G82" s="2" t="inlineStr">
        <is>
          <t>San Francisco</t>
        </is>
      </c>
      <c r="H82" s="2" t="inlineStr">
        <is>
          <t>Trading signals and data for stocks and crypto</t>
        </is>
      </c>
      <c r="I82" s="2" t="inlineStr">
        <is>
          <t>TD Ameritrade API (C++/Python)</t>
        </is>
      </c>
      <c r="J82" s="2" t="inlineStr">
        <is>
          <t>Alpha Hunter signals; TDAmeritradeAPI C++ library with Python bindings</t>
        </is>
      </c>
      <c r="K82" s="2" t="inlineStr">
        <is>
          <t>Medium</t>
        </is>
      </c>
      <c r="L82" s="2" t="inlineStr">
        <is>
          <t>Alpha Hunter (San Francisco) provides 'Data and trading signals for stocks and cryptocurrencies' and published a C++ TD Ameritrade API library with Python bindings.</t>
        </is>
      </c>
      <c r="M82" s="2" t="inlineStr">
        <is>
          <t>A signals provider that already wrote broker API code may want automation that executes its signals, and TD Ameritrade's API has since moved to Schwab.</t>
        </is>
      </c>
      <c r="N82" s="2" t="inlineStr">
        <is>
          <t>Writing a C++ library with Python bindings for the TD Ameritrade API is serious work for a signals business.</t>
        </is>
      </c>
      <c r="O82" s="2" t="inlineStr">
        <is>
          <t>Moving Alpha Hunter off TD Ameritrade</t>
        </is>
      </c>
      <c r="P82" s="2" t="inlineStr">
        <is>
          <t>Hi Alpha Hunter team,
Writing a C++ library with Python bindings for the TD Ameritrade API is serious work for a signals business, and it shows Alpha Hunter wanted its signals close to execution.
Since TD Ameritrade's API was retired in favor of Schwab's, tooling built on it usually needs porting. We build custom trading automation, including broker API execution bots for stocks and exchange API bots for crypto.
Is moving signal execution to Schwab or another broker something you are working on, and would help be useful?
Best regards,
[Sender Name]
[Business Name]</t>
        </is>
      </c>
      <c r="Q82" s="2" t="inlineStr">
        <is>
          <t>https://github.com/alpha-hunter</t>
        </is>
      </c>
      <c r="R82" s="2" t="inlineStr">
        <is>
          <t>Alpha Hunter GitHub org lists 'San Francisco', alpha-hunter.com and alphahunter2019@gmail.com, bio 'Data and trading signals for stocks and cryptocurrencies'; repo TDAmeritradeAPI. Email seen on the GitHub organization profile sidebar.</t>
        </is>
      </c>
      <c r="S82" s="2" t="inlineStr">
        <is>
          <t>Developer Profile</t>
        </is>
      </c>
      <c r="T82" s="2" t="inlineStr">
        <is>
          <t>Medium</t>
        </is>
      </c>
      <c r="U82" s="2" t="inlineStr">
        <is>
          <t>Ready</t>
        </is>
      </c>
      <c r="V82" s="2" t="inlineStr">
        <is>
          <t>Not Sent</t>
        </is>
      </c>
      <c r="W82" s="3" t="n"/>
      <c r="X82" s="2" t="inlineStr">
        <is>
          <t>Gmail address is the email the organization lists on GitHub. Activity may be dated (2019-era email); state inferred from 'San Francisco'.</t>
        </is>
      </c>
    </row>
    <row r="83">
      <c r="A83" s="4" t="inlineStr">
        <is>
          <t>AmpyFin</t>
        </is>
      </c>
      <c r="B83" s="4" t="inlineStr">
        <is>
          <t>AmpyFin</t>
        </is>
      </c>
      <c r="C83" s="4" t="inlineStr"/>
      <c r="D83" s="4" t="inlineStr">
        <is>
          <t>ampyfin@gmail.com</t>
        </is>
      </c>
      <c r="E83" s="4" t="inlineStr">
        <is>
          <t>United States</t>
        </is>
      </c>
      <c r="F83" s="4" t="inlineStr">
        <is>
          <t>California</t>
        </is>
      </c>
      <c r="G83" s="4" t="inlineStr">
        <is>
          <t>San Francisco</t>
        </is>
      </c>
      <c r="H83" s="4" t="inlineStr">
        <is>
          <t>Ensemble ML algorithmic trading framework</t>
        </is>
      </c>
      <c r="I83" s="4" t="inlineStr">
        <is>
          <t>Python</t>
        </is>
      </c>
      <c r="J83" s="4" t="inlineStr">
        <is>
          <t>ampyfin (end-to-end ensemble trading framework)</t>
        </is>
      </c>
      <c r="K83" s="4" t="inlineStr">
        <is>
          <t>Medium</t>
        </is>
      </c>
      <c r="L83" s="4" t="inlineStr">
        <is>
          <t>Publishes ampyfin, an end-to-end ensemble trading framework that trains, backtests and promotes validated strategies (about 400 GitHub stars).</t>
        </is>
      </c>
      <c r="M83" s="4" t="inlineStr">
        <is>
          <t>A framework that promotes strategies from backtest to production has to handle broker execution and monitoring, where outside development help is common.</t>
        </is>
      </c>
      <c r="N83" s="4" t="inlineStr">
        <is>
          <t>Promoting only validated strategies from backtest into production, as ampyfin does, is a sensible guardrail that most hobby frameworks skip.</t>
        </is>
      </c>
      <c r="O83" s="4" t="inlineStr">
        <is>
          <t>Execution layer for ampyfin</t>
        </is>
      </c>
      <c r="P83" s="4" t="inlineStr">
        <is>
          <t>Hi AmpyFin team,
Promoting only validated strategies from backtest into production, as ampyfin does, is a sensible guardrail that most hobby frameworks skip.
The step after promotion is usually the least glamorous part: broker connectivity, order state handling, restarts and alerting. We build custom trading bots and automation for exactly that layer, including Python services on broker and exchange APIs and ports to platforms like NinjaTrader or MT5 when users want them.
Would extra hands on the live-trading side of ampyfin be useful to your team right now?
Best regards,
[Sender Name]
[Business Name]</t>
        </is>
      </c>
      <c r="Q83" s="4" t="inlineStr">
        <is>
          <t>https://github.com/AmpyFin</t>
        </is>
      </c>
      <c r="R83" s="4" t="inlineStr">
        <is>
          <t>AmpyFin's GitHub org shows 'United States of America', website ampyfin.com and lists ampyfin@gmail.com as its email; its ampyfin repo is an ensemble trading framework for training, backtesting and promoting strategies. Email seen on the GitHub organization profile sidebar.</t>
        </is>
      </c>
      <c r="S83" s="4" t="inlineStr">
        <is>
          <t>Developer Profile</t>
        </is>
      </c>
      <c r="T83" s="4" t="inlineStr">
        <is>
          <t>Medium</t>
        </is>
      </c>
      <c r="U83" s="4" t="inlineStr">
        <is>
          <t>Ready</t>
        </is>
      </c>
      <c r="V83" s="4" t="inlineStr">
        <is>
          <t>Not Sent</t>
        </is>
      </c>
      <c r="W83" s="5" t="n"/>
      <c r="X83" s="4" t="inlineStr">
        <is>
          <t>GitHub profile shows location only as 'United States of America'; state/city not verified (web search/fetch of company site unavailable). Gmail address is the email the organization itself lists on GitHub. Location from follow-up search: rocketreach.co/ampyfin-profile: AmpyFin based in San Francisco, California (student project origin)</t>
        </is>
      </c>
    </row>
    <row r="84">
      <c r="A84" s="2" t="inlineStr">
        <is>
          <t>Barry Burns</t>
        </is>
      </c>
      <c r="B84" s="2" t="inlineStr">
        <is>
          <t>Top Dog Trading</t>
        </is>
      </c>
      <c r="C84" s="2" t="inlineStr">
        <is>
          <t>Barry</t>
        </is>
      </c>
      <c r="D84" s="2" t="inlineStr">
        <is>
          <t>support@topdogtrading.com</t>
        </is>
      </c>
      <c r="E84" s="2" t="inlineStr">
        <is>
          <t>United States</t>
        </is>
      </c>
      <c r="F84" s="2" t="inlineStr">
        <is>
          <t>California</t>
        </is>
      </c>
      <c r="G84" s="2" t="inlineStr">
        <is>
          <t>Sherman Oaks</t>
        </is>
      </c>
      <c r="H84" s="2" t="inlineStr">
        <is>
          <t>Trading education with custom indicators</t>
        </is>
      </c>
      <c r="I84" s="2" t="inlineStr">
        <is>
          <t>TradingView, NinjaTrader 8, thinkorswim</t>
        </is>
      </c>
      <c r="J84" s="2" t="inlineStr">
        <is>
          <t>Top Dog Visualized Trader for TradingView, Top Dog Custom Indicators</t>
        </is>
      </c>
      <c r="K84" s="2" t="inlineStr">
        <is>
          <t>Medium</t>
        </is>
      </c>
      <c r="L84" s="2" t="inlineStr">
        <is>
          <t>Top Dog's Custom Indicators for TradingView plot wave counts, Second Chance Cycle Patterns and automatic Fibonacci levels, and the Visualized Trader is also sold for NinjaTrader and thinkorswim</t>
        </is>
      </c>
      <c r="M84" s="2" t="inlineStr">
        <is>
          <t>The same indicator suite maintained across three platforms is steady porting and maintenance work, and the rule-based cycle patterns could feed alerts or strategies.</t>
        </is>
      </c>
      <c r="N84" s="2" t="inlineStr">
        <is>
          <t>Automatic wave counts and Second Chance Cycle Patterns drawn in real time are a lot of logic to keep identical across TradingView, NinjaTrader and thinkorswim.</t>
        </is>
      </c>
      <c r="O84" s="2" t="inlineStr">
        <is>
          <t>Top Dog indicators across three platforms</t>
        </is>
      </c>
      <c r="P84" s="2" t="inlineStr">
        <is>
          <t>Hi Barry,
Automatic wave counts, Second Chance Cycle Patterns and auto-drawn Fibonacci levels are a lot of logic to keep identical across the TradingView, NinjaTrader and thinkorswim versions of the Visualized Trader.
It caught my attention because multi-platform indicator suites tend to create a steady stream of ports and fixes, and rule-based patterns like yours are often requested as alerts or testable strategies.
We build custom trading automation, including Pine Script indicators and strategies, NinjaTrader 8 strategies and add-ons, and webhook alerts routed to broker execution.
Would outside development help on the Top Dog indicator suite be useful to you?
Best regards,
[Sender Name]
[Business Name]</t>
        </is>
      </c>
      <c r="Q84" s="2" t="inlineStr">
        <is>
          <t>https://www.topdogtrading.com/contact/ | https://www.topdogtrading.com/top-dog-custom-indicators-tradingview-description/</t>
        </is>
      </c>
      <c r="R84" s="2" t="inlineStr">
        <is>
          <t>Top Dog Trading (Dr. Barry Burns) sells education and custom indicators for TradingView, NinjaTrader and thinkorswim. Site-restricted query showed support@topdogtrading.com on topdogtrading.com pages; exact-email query tied it to the TradingView custom indicator pages. Address 15030 Ventura Blvd #618, Sherman Oaks per review-site text; BBB lists Thousand Oaks, CA.</t>
        </is>
      </c>
      <c r="S84" s="2" t="inlineStr">
        <is>
          <t>Search Result Verified</t>
        </is>
      </c>
      <c r="T84" s="2" t="inlineStr">
        <is>
          <t>Medium</t>
        </is>
      </c>
      <c r="U84" s="2" t="inlineStr">
        <is>
          <t>Ready</t>
        </is>
      </c>
      <c r="V84" s="2" t="inlineStr">
        <is>
          <t>Not Sent</t>
        </is>
      </c>
      <c r="W84" s="3" t="n"/>
      <c r="X84" s="2" t="inlineStr">
        <is>
          <t>Email seen in search-engine text of the source page; direct page fetch blocked by network policy — confirm before sending. Barry@TopDogTrading.com also appears on the site. City differs between sources (Sherman Oaks vs Thousand Oaks).</t>
        </is>
      </c>
    </row>
    <row r="85">
      <c r="A85" s="4" t="inlineStr">
        <is>
          <t>Brad Houser</t>
        </is>
      </c>
      <c r="B85" s="4" t="inlineStr">
        <is>
          <t>Forgiving Computers</t>
        </is>
      </c>
      <c r="C85" s="4" t="inlineStr">
        <is>
          <t>Brad</t>
        </is>
      </c>
      <c r="D85" s="4" t="inlineStr">
        <is>
          <t>support@forgivingcomputers.com</t>
        </is>
      </c>
      <c r="E85" s="4" t="inlineStr">
        <is>
          <t>United States</t>
        </is>
      </c>
      <c r="F85" s="4" t="inlineStr">
        <is>
          <t>California</t>
        </is>
      </c>
      <c r="G85" s="4" t="inlineStr">
        <is>
          <t>Oakley</t>
        </is>
      </c>
      <c r="H85" s="4" t="inlineStr">
        <is>
          <t>Sierra Chart custom studies and automated trading systems</t>
        </is>
      </c>
      <c r="I85" s="4" t="inlineStr">
        <is>
          <t>Sierra Chart (ACSIL)</t>
        </is>
      </c>
      <c r="J85" s="4" t="inlineStr">
        <is>
          <t>S3 and S3T3 automated trading systems for Sierra Chart; custom studies</t>
        </is>
      </c>
      <c r="K85" s="4" t="inlineStr">
        <is>
          <t>Medium</t>
        </is>
      </c>
      <c r="L85" s="4" t="inlineStr">
        <is>
          <t>Sells the S3 and S3T3 Combo automated trading systems for Sierra Chart, with one year of email support included.</t>
        </is>
      </c>
      <c r="M85" s="4" t="inlineStr">
        <is>
          <t>A small Sierra Chart system vendor may need help with ACSIL maintenance, new features or ports to other futures platforms.</t>
        </is>
      </c>
      <c r="N85" s="4" t="inlineStr">
        <is>
          <t>The S3T3 Combo automated system is one of the few packaged Sierra Chart auto-trading products I have seen supported for this long.</t>
        </is>
      </c>
      <c r="O85" s="4" t="inlineStr">
        <is>
          <t>ACSIL help for the S3 systems</t>
        </is>
      </c>
      <c r="P85" s="4" t="inlineStr">
        <is>
          <t>Hi Brad,
The S3T3 Combo automated system is one of the few packaged Sierra Chart auto-trading products I have seen supported for this long, and the trade activity log analysis you offer customers is a nice touch.
Supporting ACSIL systems across Sierra Chart updates and a dozen connected data and trading services is steady work. We build custom trading automation, including Sierra Chart ACSIL studies and ports of the same logic to NinjaTrader 8 or Tradovate if customers ask for it.
Would extra development help on the S3 line, or a port to another platform, be useful to you?
Best regards,
[Sender Name]
[Business Name]</t>
        </is>
      </c>
      <c r="Q85" s="4" t="inlineStr">
        <is>
          <t>https://forgivingcomputers.com/contact-us/</t>
        </is>
      </c>
      <c r="R85" s="4" t="inlineStr">
        <is>
          <t>Forgiving Computers (Brad Houser) develops custom studies and automated trading systems for Sierra Chart. Query 1 returned support@forgivingcomputers.com from forgivingcomputers.com; query 2 (exact email) returned the site's FAQ/contact pages. Oakley, California came from a search result about Brad Houser (LinkedIn).</t>
        </is>
      </c>
      <c r="S85" s="4" t="inlineStr">
        <is>
          <t>Search Result Verified</t>
        </is>
      </c>
      <c r="T85" s="4" t="inlineStr">
        <is>
          <t>Medium</t>
        </is>
      </c>
      <c r="U85" s="4" t="inlineStr">
        <is>
          <t>Ready</t>
        </is>
      </c>
      <c r="V85" s="4" t="inlineStr">
        <is>
          <t>Not Sent</t>
        </is>
      </c>
      <c r="W85" s="5" t="n"/>
      <c r="X85" s="4" t="inlineStr">
        <is>
          <t>Email seen in search-engine text of the source page; direct page fetch blocked by network policy — confirm before sending. Location from LinkedIn-derived search text.</t>
        </is>
      </c>
    </row>
    <row r="86">
      <c r="A86" s="2" t="inlineStr">
        <is>
          <t>Option Circle</t>
        </is>
      </c>
      <c r="B86" s="2" t="inlineStr">
        <is>
          <t>Option Circle (Trading Circle, Inc.)</t>
        </is>
      </c>
      <c r="C86" s="2" t="inlineStr"/>
      <c r="D86" s="2" t="inlineStr">
        <is>
          <t>support@optioncircle.com</t>
        </is>
      </c>
      <c r="E86" s="2" t="inlineStr">
        <is>
          <t>United States</t>
        </is>
      </c>
      <c r="F86" s="2" t="inlineStr">
        <is>
          <t>California</t>
        </is>
      </c>
      <c r="G86" s="2" t="inlineStr">
        <is>
          <t>San Jose</t>
        </is>
      </c>
      <c r="H86" s="2" t="inlineStr">
        <is>
          <t>AI options trading bots and strategy licensing</t>
        </is>
      </c>
      <c r="I86" s="2" t="inlineStr">
        <is>
          <t>TradeStation integration and other brokers</t>
        </is>
      </c>
      <c r="J86" s="2" t="inlineStr">
        <is>
          <t>Option Circle AI Trading Agents, strategy licensing, no-code bots</t>
        </is>
      </c>
      <c r="K86" s="2" t="inlineStr">
        <is>
          <t>Medium</t>
        </is>
      </c>
      <c r="L86" s="2" t="inlineStr">
        <is>
          <t>Option Circle's bot platform is integrated directly into TradeStation brokerage accounts and lets strategy creators license their strategies.</t>
        </is>
      </c>
      <c r="M86" s="2" t="inlineStr">
        <is>
          <t>A strategy licensing marketplace has creators who need their strategies built, plus broker integration work where outside developers can help.</t>
        </is>
      </c>
      <c r="N86" s="2" t="inlineStr">
        <is>
          <t>Letting strategy creators license their bots inside Option Circle means some creators will show up with ideas but no working automation.</t>
        </is>
      </c>
      <c r="O86" s="2" t="inlineStr">
        <is>
          <t>Helping Option Circle strategy creators</t>
        </is>
      </c>
      <c r="P86" s="2" t="inlineStr">
        <is>
          <t>Hi Option Circle team,
Letting strategy creators license their bots inside Option Circle, with the platform built into TradeStation accounts, means some creators will show up with good ideas but no working automation.
We build custom trading automation, including options strategy logic, broker API execution and conversions from TradingView or Python into production bots. We could be a partner for creators who need help getting a strategy ready, or add capacity to your integration work when the roadmap gets crowded.
Would you be open to a short conversation?
Best regards,
[Sender Name]
[Business Name]</t>
        </is>
      </c>
      <c r="Q86" s="2" t="inlineStr">
        <is>
          <t>https://www.optioncircle.com/legal/faq | https://docs.optioncircle.com/</t>
        </is>
      </c>
      <c r="R86" s="2" t="inlineStr">
        <is>
          <t>Option Circle (Trading Circle, Inc., founded 2022) is an AI options automation platform integrated with TradeStation. A domain search returned support@optioncircle.com from optioncircle.com FAQ pages; a quoted search returned optioncircle.com FAQ and docs pages and stated the company is based in San Jose, California.</t>
        </is>
      </c>
      <c r="S86" s="2" t="inlineStr">
        <is>
          <t>Search Result Verified</t>
        </is>
      </c>
      <c r="T86" s="2" t="inlineStr">
        <is>
          <t>Medium</t>
        </is>
      </c>
      <c r="U86" s="2" t="inlineStr">
        <is>
          <t>Ready</t>
        </is>
      </c>
      <c r="V86" s="2" t="inlineStr">
        <is>
          <t>Not Sent</t>
        </is>
      </c>
      <c r="W86" s="3" t="n"/>
      <c r="X86" s="2" t="inlineStr">
        <is>
          <t>Email seen in search-engine text of the source page; direct page fetch blocked by network policy — confirm before sending. Founder/CEO Shishu Bedi per ZoomInfo (masked email there); raised on StartEngine.</t>
        </is>
      </c>
    </row>
    <row r="87">
      <c r="A87" s="4" t="inlineStr">
        <is>
          <t>Raffi Sosikian</t>
        </is>
      </c>
      <c r="B87" s="4" t="inlineStr">
        <is>
          <t>Pinnacle Quant, LLC</t>
        </is>
      </c>
      <c r="C87" s="4" t="inlineStr">
        <is>
          <t>Raffi</t>
        </is>
      </c>
      <c r="D87" s="4" t="inlineStr">
        <is>
          <t>info@pinnaclequant.com</t>
        </is>
      </c>
      <c r="E87" s="4" t="inlineStr">
        <is>
          <t>United States</t>
        </is>
      </c>
      <c r="F87" s="4" t="inlineStr">
        <is>
          <t>California</t>
        </is>
      </c>
      <c r="G87" s="4" t="inlineStr">
        <is>
          <t>Los Angeles</t>
        </is>
      </c>
      <c r="H87" s="4" t="inlineStr">
        <is>
          <t>NinjaTrader automated trading systems (CTA)</t>
        </is>
      </c>
      <c r="I87" s="4" t="inlineStr">
        <is>
          <t>NinjaTrader 8, Python</t>
        </is>
      </c>
      <c r="J87" s="4" t="inlineStr">
        <is>
          <t>Market Volatility Harvester, PriceActionPivoter and Price Action Stats automated systems for NinjaTrader; custom algo consulting</t>
        </is>
      </c>
      <c r="K87" s="4" t="inlineStr">
        <is>
          <t>Medium</t>
        </is>
      </c>
      <c r="L87" s="4" t="inlineStr">
        <is>
          <t>Registered NinjaTrader Ecosystem vendor and NFA-registered CTA selling machine-learning automated systems such as PriceActionPivoter for NinjaTrader 8.</t>
        </is>
      </c>
      <c r="M87" s="4" t="inlineStr">
        <is>
          <t>A vendor maintaining several NT8 automated products plus consulting work could use extra development or porting capacity.</t>
        </is>
      </c>
      <c r="N87" s="4" t="inlineStr">
        <is>
          <t>Selling machine-learning systems like PriceActionPivoter for NinjaTrader 8 while operating as a CTA is an unusual combination among Ecosystem vendors.</t>
        </is>
      </c>
      <c r="O87" s="4" t="inlineStr">
        <is>
          <t>Extra NinjaScript capacity for Pinnacle Quant</t>
        </is>
      </c>
      <c r="P87" s="4" t="inlineStr">
        <is>
          <t>Hi Raffi,
Selling machine-learning systems like PriceActionPivoter for NinjaTrader 8 while operating as a registered CTA is an unusual combination among Ecosystem vendors.
Keeping several automated products current across NT8 updates, while also taking consulting work, can stretch a small team. We build custom trading automation, including NinjaScript strategies, Python research-to-NT8 bridges and ports to Tradovate or TradingView, and we can help with maintenance, new features or client builds, working inside your existing code conventions.
Would it help to have an outside team you can call on when the product roadmap gets crowded?
Best regards,
[Sender Name]
[Business Name]</t>
        </is>
      </c>
      <c r="Q87" s="4" t="inlineStr">
        <is>
          <t>https://pinnaclequant.com/contact/</t>
        </is>
      </c>
      <c r="R87" s="4" t="inlineStr">
        <is>
          <t>Pinnacle Quant, LLC (principal Raffi Sosikian) is an NFA CTA and NinjaTrader Ecosystem vendor selling automated NT8 systems. Query 1 returned Info@PinnacleQuant.com and the 11400 W. Olympic Blvd, Los Angeles, CA address from pinnaclequant.com/contact; query 2 (exact email) confirmed the tie.</t>
        </is>
      </c>
      <c r="S87" s="4" t="inlineStr">
        <is>
          <t>Search Result Verified</t>
        </is>
      </c>
      <c r="T87" s="4" t="inlineStr">
        <is>
          <t>Medium</t>
        </is>
      </c>
      <c r="U87" s="4" t="inlineStr">
        <is>
          <t>Ready</t>
        </is>
      </c>
      <c r="V87" s="4" t="inlineStr">
        <is>
          <t>Not Sent</t>
        </is>
      </c>
      <c r="W87" s="5" t="n"/>
      <c r="X87" s="4" t="inlineStr">
        <is>
          <t>Email seen in search-engine text of the source page; direct page fetch blocked by network policy — confirm before sending.</t>
        </is>
      </c>
    </row>
    <row r="88">
      <c r="A88" s="2" t="inlineStr">
        <is>
          <t>Sergey Savastiouk</t>
        </is>
      </c>
      <c r="B88" s="2" t="inlineStr">
        <is>
          <t>Tickeron, Inc.</t>
        </is>
      </c>
      <c r="C88" s="2" t="inlineStr">
        <is>
          <t>Sergey</t>
        </is>
      </c>
      <c r="D88" s="2" t="inlineStr">
        <is>
          <t>ssavastiouk@tickeron.com</t>
        </is>
      </c>
      <c r="E88" s="2" t="inlineStr">
        <is>
          <t>United States</t>
        </is>
      </c>
      <c r="F88" s="2" t="inlineStr">
        <is>
          <t>California</t>
        </is>
      </c>
      <c r="G88" s="2" t="inlineStr">
        <is>
          <t>Sunnyvale</t>
        </is>
      </c>
      <c r="H88" s="2" t="inlineStr">
        <is>
          <t>AI trading robots and signals marketplace</t>
        </is>
      </c>
      <c r="I88" s="2" t="inlineStr">
        <is>
          <t>Brokerage-integrated AI robots (stocks, ETFs, forex, crypto)</t>
        </is>
      </c>
      <c r="J88" s="2" t="inlineStr">
        <is>
          <t>Tickeron AI Robots, virtual accounts, pattern search</t>
        </is>
      </c>
      <c r="K88" s="2" t="inlineStr">
        <is>
          <t>Medium</t>
        </is>
      </c>
      <c r="L88" s="2" t="inlineStr">
        <is>
          <t>Tickeron releases AI trading robots with trade signals presented as pending orders and runs a marketplace for neural network developers.</t>
        </is>
      </c>
      <c r="M88" s="2" t="inlineStr">
        <is>
          <t>Robots that produce pending orders need solid broker execution and integration code, an area where outside developers can help.</t>
        </is>
      </c>
      <c r="N88" s="2" t="inlineStr">
        <is>
          <t>Showing robot signals as pending orders is a practical step toward full execution, and it raises the usual question of broker connectivity.</t>
        </is>
      </c>
      <c r="O88" s="2" t="inlineStr">
        <is>
          <t>Tickeron robots and broker execution</t>
        </is>
      </c>
      <c r="P88" s="2" t="inlineStr">
        <is>
          <t>Hi Sergey,
Showing Tickeron's AI robot signals as pending orders is a practical step toward full execution, and it raises the usual question of which brokers those orders can reach and how reliably.
We build custom trading automation: broker API integrations, order management and monitoring, plus MT5 and exchange API bots. For a marketplace adding new robots regularly, an outside team can take on connectors or execution tooling while your developers stay focused on the models.
Would you be open to a short call about whether that could be useful?
Best regards,
[Sender Name]
[Business Name]</t>
        </is>
      </c>
      <c r="Q88" s="2" t="inlineStr">
        <is>
          <t>https://www.globenewswire.com/news-release/2023/11/21/2783954/0/en/Tickeron-Unveils-AI-Robots-with-Trade-Signals-Presented-as-Pending-Orders.html | https://tickeron.com/bot-trading/</t>
        </is>
      </c>
      <c r="R88" s="2" t="inlineStr">
        <is>
          <t>Tickeron (CEO/founder Sergey Savastiouk) offers AI trading robots. Search 1 returned ssavastiouk@tickeron.com, phone 408-499-7971 and Sunnyvale, CA from Tickeron's press release contact block; search 2 for the quoted email returned multiple Tickeron GlobeNewswire releases listing him as contact.</t>
        </is>
      </c>
      <c r="S88" s="2" t="inlineStr">
        <is>
          <t>Search Result Verified</t>
        </is>
      </c>
      <c r="T88" s="2" t="inlineStr">
        <is>
          <t>Medium</t>
        </is>
      </c>
      <c r="U88" s="2" t="inlineStr">
        <is>
          <t>Ready</t>
        </is>
      </c>
      <c r="V88" s="2" t="inlineStr">
        <is>
          <t>Not Sent</t>
        </is>
      </c>
      <c r="W88" s="3" t="n"/>
      <c r="X88" s="2" t="inlineStr">
        <is>
          <t>Email seen in search-engine text of the source page; direct page fetch blocked by network policy — confirm before sending. Email is the media contact on the company's own press releases.</t>
        </is>
      </c>
    </row>
    <row r="89">
      <c r="A89" s="4" t="inlineStr">
        <is>
          <t>Starke Finance</t>
        </is>
      </c>
      <c r="B89" s="4" t="inlineStr">
        <is>
          <t>Starke Finance</t>
        </is>
      </c>
      <c r="C89" s="4" t="inlineStr"/>
      <c r="D89" s="4" t="inlineStr">
        <is>
          <t>contact@starke.finance</t>
        </is>
      </c>
      <c r="E89" s="4" t="inlineStr">
        <is>
          <t>United States</t>
        </is>
      </c>
      <c r="F89" s="4" t="inlineStr">
        <is>
          <t>California</t>
        </is>
      </c>
      <c r="G89" s="4" t="inlineStr">
        <is>
          <t>Sacramento</t>
        </is>
      </c>
      <c r="H89" s="4" t="inlineStr">
        <is>
          <t>Digital asset fund manager / Solana vault infrastructure</t>
        </is>
      </c>
      <c r="I89" s="4" t="inlineStr">
        <is>
          <t>Solana programs, Jupiter AMM integration</t>
        </is>
      </c>
      <c r="J89" s="4" t="inlineStr">
        <is>
          <t>Starke vaults; starke-jup-amm (Jupiter integration)</t>
        </is>
      </c>
      <c r="K89" s="4" t="inlineStr">
        <is>
          <t>Medium</t>
        </is>
      </c>
      <c r="L89" s="4" t="inlineStr">
        <is>
          <t>Starke Finance, a digital asset fund manager, publishes Solana vault programs and 'starke-jup-amm', which integrates Starke vaults into Jupiter swap.</t>
        </is>
      </c>
      <c r="M89" s="4" t="inlineStr">
        <is>
          <t>On-chain managed funds need rebalancing bots, keepers and execution tooling around their vaults.</t>
        </is>
      </c>
      <c r="N89" s="4" t="inlineStr">
        <is>
          <t>Building an AMM adapter so Starke vaults can plug into Jupiter swap is a smart way to get liquidity for on-chain funds.</t>
        </is>
      </c>
      <c r="O89" s="4" t="inlineStr">
        <is>
          <t>Keepers for Starke vaults</t>
        </is>
      </c>
      <c r="P89" s="4" t="inlineStr">
        <is>
          <t>Hi Starke Finance team,
Starke Finance's GitHub organization describes a digital asset fund manager building infrastructure for managed funds that run natively on Solana, including the vaults programs and starke-jup-amm for plugging Starke vaults into Jupiter swap. Funds built this way usually rely on off-chain automation too, such as rebalancing bots, keepers, NAV monitoring and execution routing.
We build custom crypto trading automation: Solana and Jupiter execution bots, CEX API trading, rebalancing and keeper services, and monitoring. We could build tooling around the vaults as an outside development team.
Is vault rebalancing handled in-house today, or is that an area where help would be useful?
Best regards,
[Sender Name]
[Business Name]</t>
        </is>
      </c>
      <c r="Q89" s="4" t="inlineStr">
        <is>
          <t>https://github.com/starke-labs</t>
        </is>
      </c>
      <c r="R89" s="4" t="inlineStr">
        <is>
          <t>GitHub org 'starke-labs' (Starke Finance, digital asset fund manager, location United States of America, website starke.finance) with vaults and starke-jup-amm repos. Email contact@starke.finance shown on the org profile.</t>
        </is>
      </c>
      <c r="S89" s="4" t="inlineStr">
        <is>
          <t>Developer Profile</t>
        </is>
      </c>
      <c r="T89" s="4" t="inlineStr">
        <is>
          <t>Medium</t>
        </is>
      </c>
      <c r="U89" s="4" t="inlineStr">
        <is>
          <t>Ready</t>
        </is>
      </c>
      <c r="V89" s="4" t="inlineStr">
        <is>
          <t>Not Sent</t>
        </is>
      </c>
      <c r="W89" s="5" t="n"/>
      <c r="X89" s="4" t="inlineStr">
        <is>
          <t>US location from GitHub org profile ('United States of America'); city not listed, so confidence kept at Medium. Email printed on the public GitHub org profile. Location from follow-up search: starke.finance/company: headquartered in California (SF Bay Area); starke.finance/contact lists office 1401 21st St Suite R, Sacramento, CA 95811 (also Newark, DE office)</t>
        </is>
      </c>
    </row>
    <row r="90">
      <c r="A90" s="2" t="inlineStr">
        <is>
          <t>TransBit Inc</t>
        </is>
      </c>
      <c r="B90" s="2" t="inlineStr">
        <is>
          <t>TransBit Inc</t>
        </is>
      </c>
      <c r="C90" s="2" t="inlineStr"/>
      <c r="D90" s="2" t="inlineStr">
        <is>
          <t>info@transbit.io</t>
        </is>
      </c>
      <c r="E90" s="2" t="inlineStr">
        <is>
          <t>United States</t>
        </is>
      </c>
      <c r="F90" s="2" t="inlineStr">
        <is>
          <t>California</t>
        </is>
      </c>
      <c r="G90" s="2" t="inlineStr">
        <is>
          <t>San Rafael</t>
        </is>
      </c>
      <c r="H90" s="2" t="inlineStr">
        <is>
          <t>Trading systems for the token economy</t>
        </is>
      </c>
      <c r="I90" s="2" t="inlineStr">
        <is>
          <t>FIX and WebSocket APIs (Java, Python, Node.js), DEX</t>
        </is>
      </c>
      <c r="J90" s="2" t="inlineStr">
        <is>
          <t>fix-client and websocket-client libraries (Java/Python/Node); DEX scaffold</t>
        </is>
      </c>
      <c r="K90" s="2" t="inlineStr">
        <is>
          <t>Medium</t>
        </is>
      </c>
      <c r="L90" s="2" t="inlineStr">
        <is>
          <t>TransBit Inc publishes FIX client and WebSocket client libraries in Java, Python and Node.js, and describes its mission as trading and investment systems for the AI-driven token economy.</t>
        </is>
      </c>
      <c r="M90" s="2" t="inlineStr">
        <is>
          <t>A team with FIX/WebSocket clients in three languages is building trading connectivity where bots and strategy runners sit on top.</t>
        </is>
      </c>
      <c r="N90" s="2" t="inlineStr">
        <is>
          <t>Keeping FIX and WebSocket clients in Java, Python and Node.js, as TransBit does, is serious connectivity work for token trading.</t>
        </is>
      </c>
      <c r="O90" s="2" t="inlineStr">
        <is>
          <t>TransBit FIX and WebSocket clients</t>
        </is>
      </c>
      <c r="P90" s="2" t="inlineStr">
        <is>
          <t>Hi TransBit Inc team,
TransBit Inc's GitHub organization (ngin-io) publishes FIX and WebSocket client libraries in Java, Python and Node.js, plus a DEX scaffold, under a mission of trading and investment systems for the AI-driven token economy. Once connectivity is in place, clients usually want strategy runners and bots built on top of it.
We build custom crypto trading bots and automation on exchange APIs, including FIX and WebSocket execution, market making, arbitrage and monitoring. We could build sample bots against your clients or take on integration work for your customers.
Would extra development help around TransBit's trading clients be useful right now?
Best regards,
[Sender Name]
[Business Name]</t>
        </is>
      </c>
      <c r="Q90" s="2" t="inlineStr">
        <is>
          <t>https://github.com/ngin-io</t>
        </is>
      </c>
      <c r="R90" s="2" t="inlineStr">
        <is>
          <t>GitHub org 'ngin-io' (TransBit Inc, 'Innovating trading and investment systems for the AI-driven token economy', location United States of America) publishes FIX/WebSocket clients. Email info@transbit.io shown on the org profile.</t>
        </is>
      </c>
      <c r="S90" s="2" t="inlineStr">
        <is>
          <t>Developer Profile</t>
        </is>
      </c>
      <c r="T90" s="2" t="inlineStr">
        <is>
          <t>Medium</t>
        </is>
      </c>
      <c r="U90" s="2" t="inlineStr">
        <is>
          <t>Ready</t>
        </is>
      </c>
      <c r="V90" s="2" t="inlineStr">
        <is>
          <t>Not Sent</t>
        </is>
      </c>
      <c r="W90" s="3" t="n"/>
      <c r="X90" s="2" t="inlineStr">
        <is>
          <t>US location from GitHub org profile ('United States of America'); city not listed, so confidence kept at Medium. Email printed on the public GitHub org profile. Several repos appear older; current activity uncertain. Location from follow-up search: RocketReach/LinkedIn: TransBit Inc., established 2018, located in San Rafael, CA; GitHub org ngin-io named 'TransBit Inc'</t>
        </is>
      </c>
    </row>
    <row r="91">
      <c r="A91" s="4" t="inlineStr">
        <is>
          <t>Dan Stone</t>
        </is>
      </c>
      <c r="B91" s="4" t="inlineStr">
        <is>
          <t>Stonehill Forex</t>
        </is>
      </c>
      <c r="C91" s="4" t="inlineStr">
        <is>
          <t>Dan</t>
        </is>
      </c>
      <c r="D91" s="4" t="inlineStr">
        <is>
          <t>dan@stonehillforex.com</t>
        </is>
      </c>
      <c r="E91" s="4" t="inlineStr">
        <is>
          <t>United States</t>
        </is>
      </c>
      <c r="F91" s="4" t="inlineStr">
        <is>
          <t>Colorado</t>
        </is>
      </c>
      <c r="G91" s="4" t="inlineStr">
        <is>
          <t>Denver</t>
        </is>
      </c>
      <c r="H91" s="4" t="inlineStr">
        <is>
          <t>Forex education and indicator/algorithm backtesting (NNFX style)</t>
        </is>
      </c>
      <c r="I91" s="4" t="inlineStr">
        <is>
          <t>MT4</t>
        </is>
      </c>
      <c r="J91" s="4" t="inlineStr">
        <is>
          <t>Stonehill Forex courses, indicator profile series (e.g. 'Reflex as a Confirmation Indicator'), algorithm backtesting of indicators</t>
        </is>
      </c>
      <c r="K91" s="4" t="inlineStr">
        <is>
          <t>Medium</t>
        </is>
      </c>
      <c r="L91" s="4" t="inlineStr">
        <is>
          <t>Publishes an ongoing series testing individual indicators by role, e.g. 'Reflex as a Confirmation Indicator' and 'Tether Line as a Baseline Indicator', and invites readers to email dan@stonehillforex.com about projects and indicator testing.</t>
        </is>
      </c>
      <c r="M91" s="4" t="inlineStr">
        <is>
          <t>Systematically testing indicators by role (baseline, confirmation, volatility) is repetitive work that is usually done with a coded MT4 testing EA, which may need new indicator plug-ins, MT5 ports or maintenance.</t>
        </is>
      </c>
      <c r="N91" s="4" t="inlineStr">
        <is>
          <t>Your indicator profile posts, like the one on Reflex as a confirmation indicator, read like the output of a very disciplined testing process.</t>
        </is>
      </c>
      <c r="O91" s="4" t="inlineStr">
        <is>
          <t>Indicator testing for Stonehill Forex</t>
        </is>
      </c>
      <c r="P91" s="4" t="inlineStr">
        <is>
          <t>Hi Dan,
Your indicator profile posts, like the one on Reflex as a confirmation indicator and Tether Line as a baseline, read like the output of a very disciplined testing process.
That kind of role-by-role testing (baseline, confirmation, volatility) usually lives or dies on the testing EA behind it, and adding new indicators or moving the workflow to MT5 can eat a lot of time.
We build custom MT4 and MT5 Expert Advisors and testing tools, including plug-in frameworks where a new indicator can be dropped into an existing algorithm without rewriting it.
Would it be useful to have extra development help the next time you want to add indicators to your testing setup or port it to MT5?
Best regards,
[Sender Name]
[Business Name]</t>
        </is>
      </c>
      <c r="Q91" s="4" t="inlineStr">
        <is>
          <t>https://stonehillforex.com/stonehill-forex-monthly-digest/ | https://www.linkedin.com/in/dan-stone-8480a01b/</t>
        </is>
      </c>
      <c r="R91" s="4" t="inlineStr">
        <is>
          <t>Dan Stone runs Stonehill Forex, a forex training site built on indicator testing and backtesting of algorithm components. Query 1 showed dan@stonehillforex.com as the site's contact email; an exact-email search returned only stonehillforex.com pages (digest and indicator posts). A second search tied Dan Stone / Stonehill Forex Limited to Denver via his LinkedIn.</t>
        </is>
      </c>
      <c r="S91" s="4" t="inlineStr">
        <is>
          <t>Search Result Verified</t>
        </is>
      </c>
      <c r="T91" s="4" t="inlineStr">
        <is>
          <t>Medium</t>
        </is>
      </c>
      <c r="U91" s="4" t="inlineStr">
        <is>
          <t>Ready</t>
        </is>
      </c>
      <c r="V91" s="4" t="inlineStr">
        <is>
          <t>Not Sent</t>
        </is>
      </c>
      <c r="W91" s="5" t="n"/>
      <c r="X91" s="4" t="inlineStr">
        <is>
          <t>Email seen in search-engine text of the source page; direct page fetch blocked by network policy — confirm before sending. Company is styled 'Stonehill Forex Limited'; US location (Denver, CO) comes from LinkedIn search-result text only.</t>
        </is>
      </c>
    </row>
    <row r="92">
      <c r="A92" s="2" t="inlineStr">
        <is>
          <t>Greg Reinacker</t>
        </is>
      </c>
      <c r="B92" s="2" t="inlineStr">
        <is>
          <t>Tradervue LLC</t>
        </is>
      </c>
      <c r="C92" s="2" t="inlineStr">
        <is>
          <t>Greg</t>
        </is>
      </c>
      <c r="D92" s="2" t="inlineStr">
        <is>
          <t>support@tradervue.com</t>
        </is>
      </c>
      <c r="E92" s="2" t="inlineStr">
        <is>
          <t>United States</t>
        </is>
      </c>
      <c r="F92" s="2" t="inlineStr">
        <is>
          <t>Colorado</t>
        </is>
      </c>
      <c r="G92" s="2" t="inlineStr">
        <is>
          <t>Littleton</t>
        </is>
      </c>
      <c r="H92" s="2" t="inlineStr">
        <is>
          <t>Trade journal and trade analytics SaaS</t>
        </is>
      </c>
      <c r="I92" s="2" t="inlineStr">
        <is>
          <t>80+ broker/platform imports; Tradervue API</t>
        </is>
      </c>
      <c r="J92" s="2" t="inlineStr">
        <is>
          <t>Tradervue trading journal (auto broker imports, 100+ reports, API)</t>
        </is>
      </c>
      <c r="K92" s="2" t="inlineStr">
        <is>
          <t>Medium</t>
        </is>
      </c>
      <c r="L92" s="2" t="inlineStr">
        <is>
          <t>Tradervue auto-imports trades from 80+ brokers and platforms and publishes an API in its help center.</t>
        </is>
      </c>
      <c r="M92" s="2" t="inlineStr">
        <is>
          <t>Broker import connectors and API integrations are exactly the kind of integration work a trading-automation developer does; any gaps in platform coverage could need custom build work.</t>
        </is>
      </c>
      <c r="N92" s="2" t="inlineStr">
        <is>
          <t>Tradervue's help center lists an API alongside imports from more than 80 brokers, which says a lot about how much integration work sits behind the journal.</t>
        </is>
      </c>
      <c r="O92" s="2" t="inlineStr">
        <is>
          <t>Broker connectors for Tradervue imports</t>
        </is>
      </c>
      <c r="P92" s="2" t="inlineStr">
        <is>
          <t>Hi Greg,
Tradervue's help center lists an API alongside imports from more than 80 brokers, which says a lot about how much integration work sits behind the journal.
We are a small team that builds trading automation and broker integrations: MT4/MT5 EAs, NinjaTrader strategies, TradingView alert pipelines and crypto exchange API connectors. That work overlaps with import tooling, for example small EAs or add-ons that push fills from a platform straight into a journal. We have written import and export tools for NinjaTrader and MetaTrader before, so the data side is familiar ground.
Is extending platform coverage something on your roadmap where outside development help would be useful?
Best regards,
[Sender Name]
[Business Name]</t>
        </is>
      </c>
      <c r="Q92" s="2" t="inlineStr">
        <is>
          <t>https://www.tradervue.com/site/contact/</t>
        </is>
      </c>
      <c r="R92" s="2" t="inlineStr">
        <is>
          <t>Tradervue is a trading journal SaaS founded by Greg Reinacker (2011), now owned by SureSwift Capital; HQ listed in Littleton, Colorado in company-profile search text. Email support@tradervue.com appeared attributed to tradervue.com Contact page; exact-email search confirmed it across help.tradervue.com and the Terms of Service.</t>
        </is>
      </c>
      <c r="S92" s="2" t="inlineStr">
        <is>
          <t>Search Result Verified</t>
        </is>
      </c>
      <c r="T92" s="2" t="inlineStr">
        <is>
          <t>Medium</t>
        </is>
      </c>
      <c r="U92" s="2" t="inlineStr">
        <is>
          <t>Ready</t>
        </is>
      </c>
      <c r="V92" s="2" t="inlineStr">
        <is>
          <t>Not Sent</t>
        </is>
      </c>
      <c r="W92" s="3" t="n"/>
      <c r="X92" s="2" t="inlineStr">
        <is>
          <t>Email seen in search-engine text of the source page; direct page fetch blocked by network policy — confirm before sending. Founder name from search text; product now owned by SureSwift Capital, so the founder may not be the current decision-maker; address to the team if unsure.</t>
        </is>
      </c>
    </row>
    <row r="93">
      <c r="A93" s="4" t="inlineStr">
        <is>
          <t>Jason Strimpel</t>
        </is>
      </c>
      <c r="B93" s="4" t="inlineStr">
        <is>
          <t>PyQuant News</t>
        </is>
      </c>
      <c r="C93" s="4" t="inlineStr">
        <is>
          <t>Jason</t>
        </is>
      </c>
      <c r="D93" s="4" t="inlineStr">
        <is>
          <t>jason@pyquantnews.com</t>
        </is>
      </c>
      <c r="E93" s="4" t="inlineStr">
        <is>
          <t>United States</t>
        </is>
      </c>
      <c r="F93" s="4" t="inlineStr">
        <is>
          <t>Colorado</t>
        </is>
      </c>
      <c r="G93" s="4" t="inlineStr">
        <is>
          <t>Denver</t>
        </is>
      </c>
      <c r="H93" s="4" t="inlineStr">
        <is>
          <t>Python for quant finance and algorithmic trading education</t>
        </is>
      </c>
      <c r="I93" s="4" t="inlineStr">
        <is>
          <t>Python</t>
        </is>
      </c>
      <c r="J93" s="4" t="inlineStr">
        <is>
          <t>PyQuant Newsletter and code notebooks</t>
        </is>
      </c>
      <c r="K93" s="4" t="inlineStr">
        <is>
          <t>Medium</t>
        </is>
      </c>
      <c r="L93" s="4" t="inlineStr">
        <is>
          <t>Runs PyQuant News, 'where practitioners come to get started with Python for quant finance &amp; algorithmic trading', with a public repo of newsletter notebooks.</t>
        </is>
      </c>
      <c r="M93" s="4" t="inlineStr">
        <is>
          <t>Readers who follow the notebooks often want production versions of the strategies, which is automation work a partner could handle.</t>
        </is>
      </c>
      <c r="N93" s="4" t="inlineStr">
        <is>
          <t>The PyQuant Newsletter notebooks repo is a useful archive, especially for readers who want to run the code themselves.</t>
        </is>
      </c>
      <c r="O93" s="4" t="inlineStr">
        <is>
          <t>PyQuant notebooks into running bots</t>
        </is>
      </c>
      <c r="P93" s="4" t="inlineStr">
        <is>
          <t>Hi Jason,
The PyQuant Newsletter notebooks repo is a useful archive, especially for readers who want to run the code themselves rather than just read about it.
A notebook is a long way from a bot that trades unattended, and that gap is where we work. We build custom trading automation: Python services on broker APIs, scheduled execution, logging and alerts, plus ports to platforms such as NinjaTrader or MT5 when a reader's broker needs it.
Would it be useful to have a developer partner you could point readers to, or to help on any automation projects of your own?
Best regards,
[Sender Name]
[Business Name]</t>
        </is>
      </c>
      <c r="Q93" s="4" t="inlineStr">
        <is>
          <t>https://github.com/pyquantnews</t>
        </is>
      </c>
      <c r="R93" s="4" t="inlineStr">
        <is>
          <t>PyQuant News GitHub org lists 'United States of America', pyquantnews.com and jason@pyquantnews.com, with the bio 'Where practitioners come to get started with Python for quant finance &amp; algorithmic trading'. Email seen on the GitHub organization profile sidebar.</t>
        </is>
      </c>
      <c r="S93" s="4" t="inlineStr">
        <is>
          <t>Developer Profile</t>
        </is>
      </c>
      <c r="T93" s="4" t="inlineStr">
        <is>
          <t>Medium</t>
        </is>
      </c>
      <c r="U93" s="4" t="inlineStr">
        <is>
          <t>Ready</t>
        </is>
      </c>
      <c r="V93" s="4" t="inlineStr">
        <is>
          <t>Not Sent</t>
        </is>
      </c>
      <c r="W93" s="5" t="n"/>
      <c r="X93" s="4" t="inlineStr">
        <is>
          <t>GitHub profile shows location only as 'United States of America'; state/city not verified (web search/fetch of company site unavailable). Founder Jason Strimpel identified in follow-up search (PyQuant News founder, Denver, CO).</t>
        </is>
      </c>
    </row>
    <row r="94">
      <c r="A94" s="2" t="inlineStr">
        <is>
          <t>Trdrs.co (Traddoo)</t>
        </is>
      </c>
      <c r="B94" s="2" t="inlineStr">
        <is>
          <t>Trdrs.co / Traddoo</t>
        </is>
      </c>
      <c r="C94" s="2" t="inlineStr"/>
      <c r="D94" s="2" t="inlineStr">
        <is>
          <t>support@traddoo.com</t>
        </is>
      </c>
      <c r="E94" s="2" t="inlineStr">
        <is>
          <t>United States</t>
        </is>
      </c>
      <c r="F94" s="2" t="inlineStr">
        <is>
          <t>Colorado</t>
        </is>
      </c>
      <c r="G94" s="2" t="inlineStr">
        <is>
          <t>Thornton</t>
        </is>
      </c>
      <c r="H94" s="2" t="inlineStr">
        <is>
          <t>Trading technology for futures, forex and crypto</t>
        </is>
      </c>
      <c r="I94" s="2" t="inlineStr">
        <is>
          <t>Web charting (quick-charts library); futures, forex and crypto markets</t>
        </is>
      </c>
      <c r="J94" s="2" t="inlineStr">
        <is>
          <t>Quick Charts (Apache-2.0 financial charting library); Traddoo trading technology</t>
        </is>
      </c>
      <c r="K94" s="2" t="inlineStr">
        <is>
          <t>Medium</t>
        </is>
      </c>
      <c r="L94" s="2" t="inlineStr">
        <is>
          <t>Publishes 'Quick Charts: a free, Apache-2.0 financial charting library for the web' and describes itself as 'Extensible trading technology for futures, forex, and crypto'.</t>
        </is>
      </c>
      <c r="M94" s="2" t="inlineStr">
        <is>
          <t>An extensible trading-tech stack for forex users may benefit from execution connectors such as MT4/MT5 bridges or broker API integrations.</t>
        </is>
      </c>
      <c r="N94" s="2" t="inlineStr">
        <is>
          <t>Releasing Quick Charts as a free Apache-2.0 library is a generous move, and 'extensible trading technology' for forex, futures and crypto suggests you want other tools to plug in.</t>
        </is>
      </c>
      <c r="O94" s="2" t="inlineStr">
        <is>
          <t>MetaTrader connector for Traddoo</t>
        </is>
      </c>
      <c r="P94" s="2" t="inlineStr">
        <is>
          <t>Hi Traddoo team,
Releasing Quick Charts as a free Apache-2.0 library is a generous move, and 'extensible trading technology' for forex, futures and crypto suggests you want other tools to plug in.
For forex users especially, the piece that tends to come next is execution: sending signals or orders from a web platform into MetaTrader 4/5, or straight to a broker or exchange API, with sizing and trade management handled reliably.
We're a small team that builds custom trading automation, including MT4/MT5 bridge EAs, webhook receivers and broker or exchange API integrations.
Is execution connectivity something on your roadmap that you'd consider outsourcing?
Best regards,
[Sender Name]
[Business Name]</t>
        </is>
      </c>
      <c r="Q94" s="2" t="inlineStr">
        <is>
          <t>https://github.com/Trdrsco</t>
        </is>
      </c>
      <c r="R94" s="2" t="inlineStr">
        <is>
          <t>The GitHub org Trdrs.co (location 'United States of America', website traddoo.com) describes 'Extensible trading technology for futures, forex, and crypto' and hosts the quick-charts repo. support@traddoo.com is shown in the org header.</t>
        </is>
      </c>
      <c r="S94" s="2" t="inlineStr">
        <is>
          <t>Developer Profile</t>
        </is>
      </c>
      <c r="T94" s="2" t="inlineStr">
        <is>
          <t>Medium</t>
        </is>
      </c>
      <c r="U94" s="2" t="inlineStr">
        <is>
          <t>Ready</t>
        </is>
      </c>
      <c r="V94" s="2" t="inlineStr">
        <is>
          <t>Not Sent</t>
        </is>
      </c>
      <c r="W94" s="3" t="n"/>
      <c r="X94" s="2" t="inlineStr">
        <is>
          <t>Not MetaTrader-specific; forex is one of several markets. No state or city was published. Location from follow-up search: ZoomInfo/Seamless for Traddoo LLC: 12230 Washington Center Pkwy, Thornton, CO 80241</t>
        </is>
      </c>
    </row>
    <row r="95">
      <c r="A95" s="4" t="inlineStr">
        <is>
          <t>Zen Trading Strategies</t>
        </is>
      </c>
      <c r="B95" s="4" t="inlineStr">
        <is>
          <t>Zen Trading Strategies</t>
        </is>
      </c>
      <c r="C95" s="4" t="inlineStr"/>
      <c r="D95" s="4" t="inlineStr">
        <is>
          <t>support@zentradingstrategies.com</t>
        </is>
      </c>
      <c r="E95" s="4" t="inlineStr">
        <is>
          <t>United States</t>
        </is>
      </c>
      <c r="F95" s="4" t="inlineStr">
        <is>
          <t>Colorado</t>
        </is>
      </c>
      <c r="G95" s="4" t="inlineStr">
        <is>
          <t>Colorado Springs</t>
        </is>
      </c>
      <c r="H95" s="4" t="inlineStr">
        <is>
          <t>Algorithmic trading courses and prebuilt strategies</t>
        </is>
      </c>
      <c r="I95" s="4" t="inlineStr">
        <is>
          <t>TradingView (Pine Script) with automation</t>
        </is>
      </c>
      <c r="J95" s="4" t="inlineStr">
        <is>
          <t>Masters Course in Automated Algorithmic Trading, prebuilt strategies and indicators, consulting</t>
        </is>
      </c>
      <c r="K95" s="4" t="inlineStr">
        <is>
          <t>Medium</t>
        </is>
      </c>
      <c r="L95" s="4" t="inlineStr">
        <is>
          <t>Sells a Masters Course in Automated Algorithmic Trading plus prebuilt strategies, and offers consulting for traders building their own scripts.</t>
        </is>
      </c>
      <c r="M95" s="4" t="inlineStr">
        <is>
          <t>Consulting demand from students can exceed a small team's capacity; a development partner could take overflow or broker-side execution work.</t>
        </is>
      </c>
      <c r="N95" s="4" t="inlineStr">
        <is>
          <t>Offering consulting for students who build their own scripts on top of the Masters Course in Automated Algorithmic Trading probably brings in more requests than a small team can code.</t>
        </is>
      </c>
      <c r="O95" s="4" t="inlineStr">
        <is>
          <t>Overflow coding for Zen consulting clients</t>
        </is>
      </c>
      <c r="P95" s="4" t="inlineStr">
        <is>
          <t>Hi Zen Trading Strategies team,
Offering consulting for students who build their own scripts on top of the Masters Course in Automated Algorithmic Trading probably brings in more coding requests than a small team can handle, especially around execution.
We build custom trading automation: Pine Script strategies, alert-to-broker execution, and ports to NinjaTrader, MT5 or Python. We could take overflow consulting work or the broker-side pieces your clients ask for, under your name or as a referral.
Would a short call to see if that fits make sense?
Best regards,
[Sender Name]
[Business Name]</t>
        </is>
      </c>
      <c r="Q95" s="4" t="inlineStr">
        <is>
          <t>https://www.zentradingstrategies.com/contact/ | https://secure.zentradingstrategies.com/masters-course-in-automated-algorithmic-trading-table-of-contents/</t>
        </is>
      </c>
      <c r="R95" s="4" t="inlineStr">
        <is>
          <t>Zen Trading Strategies sells automated algo trading courses, prebuilt strategies and script consulting. Search 1 returned 'support @ zentradingstrategies.com' and PO Box 38003, Colorado Springs, CO 80937; search 2 for the quoted email returned the zentradingstrategies.com contact, terms and privacy pages with the same Colorado Springs address.</t>
        </is>
      </c>
      <c r="S95" s="4" t="inlineStr">
        <is>
          <t>Search Result Verified</t>
        </is>
      </c>
      <c r="T95" s="4" t="inlineStr">
        <is>
          <t>Medium</t>
        </is>
      </c>
      <c r="U95" s="4" t="inlineStr">
        <is>
          <t>Ready</t>
        </is>
      </c>
      <c r="V95" s="4" t="inlineStr">
        <is>
          <t>Not Sent</t>
        </is>
      </c>
      <c r="W95" s="5" t="n"/>
      <c r="X95" s="4" t="inlineStr">
        <is>
          <t>Email seen in search-engine text of the source page; direct page fetch blocked by network policy — confirm before sending. Mostly TradingView-based, so may overlap with a TradingView segment. Trustpilot reviews mention slow email responses.</t>
        </is>
      </c>
    </row>
    <row r="96">
      <c r="A96" s="2" t="inlineStr">
        <is>
          <t>Alejandro Antonini</t>
        </is>
      </c>
      <c r="B96" s="2" t="inlineStr">
        <is>
          <t>UltraAlgo (MarketingFox Solutions, Inc.)</t>
        </is>
      </c>
      <c r="C96" s="2" t="inlineStr">
        <is>
          <t>Alejandro</t>
        </is>
      </c>
      <c r="D96" s="2" t="inlineStr">
        <is>
          <t>admin@ultraalgo.com</t>
        </is>
      </c>
      <c r="E96" s="2" t="inlineStr">
        <is>
          <t>United States</t>
        </is>
      </c>
      <c r="F96" s="2" t="inlineStr">
        <is>
          <t>Connecticut</t>
        </is>
      </c>
      <c r="G96" s="2" t="inlineStr">
        <is>
          <t>Westport</t>
        </is>
      </c>
      <c r="H96" s="2" t="inlineStr">
        <is>
          <t>Algorithmic buy/short signal indicators for stocks, options, forex and crypto</t>
        </is>
      </c>
      <c r="I96" s="2" t="inlineStr">
        <is>
          <t>TradingView, TradeStation, Interactive Brokers</t>
        </is>
      </c>
      <c r="J96" s="2" t="inlineStr">
        <is>
          <t>UltraAlgo signal indicators (TradingView premium indicators; formerly ShortAlgo)</t>
        </is>
      </c>
      <c r="K96" s="2" t="inlineStr">
        <is>
          <t>Medium</t>
        </is>
      </c>
      <c r="L96" s="2" t="inlineStr">
        <is>
          <t>UltraAlgo delivers its real-time algo signals on TradingView and also on TradeStation and Interactive Brokers.</t>
        </is>
      </c>
      <c r="M96" s="2" t="inlineStr">
        <is>
          <t>Running the same signal logic across TradingView, TradeStation and IBKR means keeping ports in sync and possibly adding alert-driven execution, which is custom development work.</t>
        </is>
      </c>
      <c r="N96" s="2" t="inlineStr">
        <is>
          <t>Delivering the same UltraAlgo signals on TradingView, TradeStation and Interactive Brokers means keeping several versions of one algorithm in step.</t>
        </is>
      </c>
      <c r="O96" s="2" t="inlineStr">
        <is>
          <t>Keeping UltraAlgo in sync across platforms</t>
        </is>
      </c>
      <c r="P96" s="2" t="inlineStr">
        <is>
          <t>Hi Alejandro,
Delivering the same UltraAlgo signals on TradingView, TradeStation and Interactive Brokers means keeping several versions of one algorithm in step. Every change to the Pine Script logic probably has to be mirrored in EasyLanguage and whatever runs the IBKR side.
We build custom trading automation, including Pine Script indicators and strategies, EasyLanguage ports, and webhook or API bridges that turn TradingView alerts into broker orders. Teams like yours sometimes bring us in for platform ports, parity testing between versions, or execution add-ons for subscribers who want their alerts automated.
Would it help to talk about any porting or automation work on your roadmap?
Best regards,
[Sender Name]
[Business Name]</t>
        </is>
      </c>
      <c r="Q96" s="2" t="inlineStr">
        <is>
          <t>https://www.ultraalgo.net/contact-us/ | https://www.crunchbase.com/organization/ultraalgo</t>
        </is>
      </c>
      <c r="R96" s="2" t="inlineStr">
        <is>
          <t>UltraAlgo (legal name MarketingFox Solutions, Inc., aka ShortAlgo, founder Alejandro Antonini, Westport CT) sells algo signal indicators for TradingView, TradeStation and IBKR. Search 1 returned admin@ultraalgo.com and Westport, CT; search 2 on the quoted email returned ultraalgo.com, docs.ultraalgo.com and ultraalgo.net contact pages along with Crunchbase and LinkedIn.</t>
        </is>
      </c>
      <c r="S96" s="2" t="inlineStr">
        <is>
          <t>Search Result Verified</t>
        </is>
      </c>
      <c r="T96" s="2" t="inlineStr">
        <is>
          <t>Medium</t>
        </is>
      </c>
      <c r="U96" s="2" t="inlineStr">
        <is>
          <t>Ready</t>
        </is>
      </c>
      <c r="V96" s="2" t="inlineStr">
        <is>
          <t>Not Sent</t>
        </is>
      </c>
      <c r="W96" s="3" t="n"/>
      <c r="X96" s="2" t="inlineStr">
        <is>
          <t>Email seen in search-engine text of the source page; direct page fetch blocked by network policy — confirm before sending. The search summary didn't say which exact page printed the email (Crunchbase was also among the results), so check it on the UltraAlgo contact page first. Westport, CT comes from Crunchbase and a Facebook page title.</t>
        </is>
      </c>
    </row>
    <row r="97">
      <c r="A97" s="4" t="inlineStr">
        <is>
          <t>Bill Brower</t>
        </is>
      </c>
      <c r="B97" s="4" t="inlineStr">
        <is>
          <t>Inside Edge Systems</t>
        </is>
      </c>
      <c r="C97" s="4" t="inlineStr">
        <is>
          <t>Bill</t>
        </is>
      </c>
      <c r="D97" s="4" t="inlineStr">
        <is>
          <t>1000mileman@optonline.net</t>
        </is>
      </c>
      <c r="E97" s="4" t="inlineStr">
        <is>
          <t>United States</t>
        </is>
      </c>
      <c r="F97" s="4" t="inlineStr">
        <is>
          <t>Connecticut</t>
        </is>
      </c>
      <c r="G97" s="4" t="inlineStr">
        <is>
          <t>Westport</t>
        </is>
      </c>
      <c r="H97" s="4" t="inlineStr">
        <is>
          <t>TradeStation EasyLanguage programming and education</t>
        </is>
      </c>
      <c r="I97" s="4" t="inlineStr">
        <is>
          <t>TradeStation (EasyLanguage), MultiCharts</t>
        </is>
      </c>
      <c r="J97" s="4" t="inlineStr">
        <is>
          <t>Custom EasyLanguage strategy/indicator programming; EasyLanguage Learning-by-Example Workbook; Tick Trading Tools</t>
        </is>
      </c>
      <c r="K97" s="4" t="inlineStr">
        <is>
          <t>Medium</t>
        </is>
      </c>
      <c r="L97" s="4" t="inlineStr">
        <is>
          <t>Bill has programmed custom EasyLanguage strategies and indicators for clients full time for over 23 years and publishes the EasyLanguage Learning-by-Example workbook.</t>
        </is>
      </c>
      <c r="M97" s="4" t="inlineStr">
        <is>
          <t>A long-running EasyLanguage programming practice regularly meets client requests on other platforms (Python/broker APIs, NinjaTrader, Pine Script) where overflow or porting help could be useful.</t>
        </is>
      </c>
      <c r="N97" s="4" t="inlineStr">
        <is>
          <t>Twenty-plus years of full-time EasyLanguage programming, plus a workbook now in its fifth edition, is a rare track record in this niche.</t>
        </is>
      </c>
      <c r="O97" s="4" t="inlineStr">
        <is>
          <t>EasyLanguage ports beyond TradeStation</t>
        </is>
      </c>
      <c r="P97" s="4" t="inlineStr">
        <is>
          <t>Hi Bill,
Twenty-plus years of full-time EasyLanguage programming, plus a Learning-by-Example workbook in its fifth edition, is a rare track record in this niche.
It made me wonder how often Inside Edge clients ask for the same logic on another platform, like a NinjaTrader 8 strategy, a Pine Script version for TradingView alerts, or a Python bot that sends orders straight to a broker API.
We build custom trading automation for those platforms and often work as a behind-the-scenes partner for established developers, handling ports, conversions and ongoing maintenance while you keep the client relationship.
Would it be worth a short call to see if an overflow or porting partner would be useful to you?
Best regards,
[Sender Name]
[Business Name]</t>
        </is>
      </c>
      <c r="Q97" s="4" t="inlineStr">
        <is>
          <t>https://www.insideedge.net/easylanguage-programming-services/</t>
        </is>
      </c>
      <c r="R97" s="4" t="inlineStr">
        <is>
          <t>Inside Edge Systems (Bill Brower, Westport, CT) offers custom EasyLanguage programming and EasyLanguage training. Search 1 (insideedge.net contact/services) returned the email in text attributed to insideedge.net; search 2 ("1000mileman" Inside Edge Brower) tied the address to Bill Brower of Inside Edge. Westport, CT address confirmed via search results (Govcb/Nextdoor/Buzzfile).</t>
        </is>
      </c>
      <c r="S97" s="4" t="inlineStr">
        <is>
          <t>Search Result Verified</t>
        </is>
      </c>
      <c r="T97" s="4" t="inlineStr">
        <is>
          <t>Medium</t>
        </is>
      </c>
      <c r="U97" s="4" t="inlineStr">
        <is>
          <t>Ready</t>
        </is>
      </c>
      <c r="V97" s="4" t="inlineStr">
        <is>
          <t>Not Sent</t>
        </is>
      </c>
      <c r="W97" s="5" t="n"/>
      <c r="X97" s="4" t="inlineStr">
        <is>
          <t>Email seen in search-engine text of the source page; direct page fetch blocked by network policy. Confirm before sending. Email is an ISP address (optonline.net) but is the one listed for the business. The exact-email search alone returned nothing; the tie came from the combined query.</t>
        </is>
      </c>
    </row>
    <row r="98">
      <c r="A98" s="2" t="inlineStr">
        <is>
          <t>Michael Bordash</t>
        </is>
      </c>
      <c r="B98" s="2" t="inlineStr">
        <is>
          <t>DRADIS</t>
        </is>
      </c>
      <c r="C98" s="2" t="inlineStr">
        <is>
          <t>Michael</t>
        </is>
      </c>
      <c r="D98" s="2" t="inlineStr">
        <is>
          <t>starbuck@dradis.live</t>
        </is>
      </c>
      <c r="E98" s="2" t="inlineStr">
        <is>
          <t>United States</t>
        </is>
      </c>
      <c r="F98" s="2" t="inlineStr">
        <is>
          <t>Connecticut</t>
        </is>
      </c>
      <c r="G98" s="2" t="inlineStr"/>
      <c r="H98" s="2" t="inlineStr">
        <is>
          <t>Prediction-market trading bot (Kalshi, Polymarket)</t>
        </is>
      </c>
      <c r="I98" s="2" t="inlineStr">
        <is>
          <t>Kalshi and Polymarket APIs (Rust), AWS Marketplace AMI</t>
        </is>
      </c>
      <c r="J98" s="2" t="inlineStr">
        <is>
          <t>DRADIS (low-latency Rust prediction-market trading bot with nine Viper strategies; commercial AWS Marketplace license)</t>
        </is>
      </c>
      <c r="K98" s="2" t="inlineStr">
        <is>
          <t>Medium</t>
        </is>
      </c>
      <c r="L98" s="2" t="inlineStr">
        <is>
          <t>Created DRADIS, a Rust prediction-market bot for Kalshi and Polymarket with nine autonomous 'Viper' strategies, sold as a commercially licensed AWS Marketplace AMI alongside the AGPL source.</t>
        </is>
      </c>
      <c r="M98" s="2" t="inlineStr">
        <is>
          <t>A commercial trading-bot product with several venues and strategies is likely to need extra development for new venues, strategies or integrations.</t>
        </is>
      </c>
      <c r="N98" s="2" t="inlineStr">
        <is>
          <t>Offering DRADIS as both AGPL source and a commercially licensed AWS Marketplace AMI is a smart way to sell a trading bot.</t>
        </is>
      </c>
      <c r="O98" s="2" t="inlineStr">
        <is>
          <t>DRADIS venues and Viper strategies</t>
        </is>
      </c>
      <c r="P98" s="2" t="inlineStr">
        <is>
          <t>Hi Michael,
Offering DRADIS as both AGPL source and a commercially licensed AWS Marketplace AMI is a smart way to sell a trading bot, and the Raptor/Viper split between signal scouts and strategies keeps the design clear.
With nine Viper strategies and several venues, I imagine the roadmap has more ideas than time, whether that is new venues, new signal sources or ports of strategies to traditional markets.
We build custom trading automation, including exchange and broker API bots, TradingView Pine Script strategies and NinjaTrader and MT5 systems, and we are happy to work inside an existing codebase.
Would it be worth a short call to see if any DRADIS work could be shared out?
Best regards,
[Sender Name]
[Business Name]</t>
        </is>
      </c>
      <c r="Q98" s="2" t="inlineStr">
        <is>
          <t>https://raw.githubusercontent.com/mbordash/DRADIS/HEAD/README.md | https://github.com/mbordash</t>
        </is>
      </c>
      <c r="R98" s="2" t="inlineStr">
        <is>
          <t>Michael Bordash (Connecticut per GitHub profile; 'Creator of DRADIS trading platform') maintains DRADIS. The README says to 'Contact starbuck@dradis.live' for commercial licensing.</t>
        </is>
      </c>
      <c r="S98" s="2" t="inlineStr">
        <is>
          <t>Developer Profile</t>
        </is>
      </c>
      <c r="T98" s="2" t="inlineStr">
        <is>
          <t>Medium</t>
        </is>
      </c>
      <c r="U98" s="2" t="inlineStr">
        <is>
          <t>Ready</t>
        </is>
      </c>
      <c r="V98" s="2" t="inlineStr">
        <is>
          <t>Not Sent</t>
        </is>
      </c>
      <c r="W98" s="3" t="n"/>
      <c r="X98" s="2" t="inlineStr">
        <is>
          <t>City not published. Email is the product's licensing contact. Email seen in a public GitHub file fetched directly (raw.githubusercontent.com); GitHub profile page fetched for location.</t>
        </is>
      </c>
    </row>
    <row r="99">
      <c r="A99" s="4" t="inlineStr">
        <is>
          <t>Bulenox</t>
        </is>
      </c>
      <c r="B99" s="4" t="inlineStr">
        <is>
          <t>Bulenox LLC</t>
        </is>
      </c>
      <c r="C99" s="4" t="inlineStr"/>
      <c r="D99" s="4" t="inlineStr">
        <is>
          <t>support@bulenox.com</t>
        </is>
      </c>
      <c r="E99" s="4" t="inlineStr">
        <is>
          <t>United States</t>
        </is>
      </c>
      <c r="F99" s="4" t="inlineStr">
        <is>
          <t>Delaware</t>
        </is>
      </c>
      <c r="G99" s="4" t="inlineStr">
        <is>
          <t>Wilmington</t>
        </is>
      </c>
      <c r="H99" s="4" t="inlineStr">
        <is>
          <t>Futures prop-firm evaluations</t>
        </is>
      </c>
      <c r="I99" s="4" t="inlineStr">
        <is>
          <t>Futures platforms (Rithmic-based, e.g. NinjaTrader)</t>
        </is>
      </c>
      <c r="J99" s="4" t="inlineStr">
        <is>
          <t>Bulenox futures funded-trader evaluation accounts</t>
        </is>
      </c>
      <c r="K99" s="4" t="inlineStr">
        <is>
          <t>Medium</t>
        </is>
      </c>
      <c r="L99" s="4" t="inlineStr">
        <is>
          <t>Bulenox runs futures evaluation accounts with an online help center and Help Desk ticket system for account, payout and platform questions.</t>
        </is>
      </c>
      <c r="M99" s="4" t="inlineStr">
        <is>
          <t>Prop evaluation firms field many platform and automation questions from traders; custom rule-monitoring or risk tools are common build needs.</t>
        </is>
      </c>
      <c r="N99" s="4" t="inlineStr">
        <is>
          <t>Platform questions go through Bulenox's Help Desk, and at a futures evaluation firm many of those questions are about automated strategies and rule limits.</t>
        </is>
      </c>
      <c r="O99" s="4" t="inlineStr">
        <is>
          <t>Rule-aware automation tools for Bulenox</t>
        </is>
      </c>
      <c r="P99" s="4" t="inlineStr">
        <is>
          <t>Hi Bulenox team,
Platform questions go through Bulenox's Help Desk, and at a futures evaluation firm many of those questions are about automated strategies and rule limits.
We build custom trading automation, mainly NinjaTrader 8 strategies and add-ons, TradingView alert-to-broker bridges and risk tools that watch daily loss or trailing drawdown in real time. For a prop firm that can mean internal monitoring utilities, or approved tools you point traders toward. We keep projects small and scoped, with source code handed over at the end.
Would it be useful to talk about any automation or risk-tooling projects you have in mind?
Best regards,
[Sender Name]
[Business Name]</t>
        </is>
      </c>
      <c r="Q99" s="4" t="inlineStr">
        <is>
          <t>https://bulenox.com/contact</t>
        </is>
      </c>
      <c r="R99" s="4" t="inlineStr">
        <is>
          <t>Bulenox LLC is a futures prop-trading evaluation firm; address 1201 N Orange St Ste 7149, Wilmington, DE 19801 per search text. Contact query surfaced support@bulenox.com for bulenox.com/contact; exact-email search tied it to Bulenox LLC via its privacy policy PDF and help center.</t>
        </is>
      </c>
      <c r="S99" s="4" t="inlineStr">
        <is>
          <t>Search Result Verified</t>
        </is>
      </c>
      <c r="T99" s="4" t="inlineStr">
        <is>
          <t>Medium</t>
        </is>
      </c>
      <c r="U99" s="4" t="inlineStr">
        <is>
          <t>Ready</t>
        </is>
      </c>
      <c r="V99" s="4" t="inlineStr">
        <is>
          <t>Not Sent</t>
        </is>
      </c>
      <c r="W99" s="5" t="n"/>
      <c r="X99" s="4" t="inlineStr">
        <is>
          <t>Email seen in search-engine text of the source page; direct page fetch blocked by network policy — confirm before sending. Wilmington address is a registered-agent style address; actual operating location unverified. Platform detail (Rithmic/NinjaTrader) is general industry knowledge, not verified on their page.</t>
        </is>
      </c>
    </row>
    <row r="100">
      <c r="A100" s="2" t="inlineStr">
        <is>
          <t>Elite Trader Funding</t>
        </is>
      </c>
      <c r="B100" s="2" t="inlineStr">
        <is>
          <t>Elite Trader Funding LLC</t>
        </is>
      </c>
      <c r="C100" s="2" t="inlineStr"/>
      <c r="D100" s="2" t="inlineStr">
        <is>
          <t>support@elitetraderfunding.com</t>
        </is>
      </c>
      <c r="E100" s="2" t="inlineStr">
        <is>
          <t>United States</t>
        </is>
      </c>
      <c r="F100" s="2" t="inlineStr">
        <is>
          <t>Delaware</t>
        </is>
      </c>
      <c r="G100" s="2" t="inlineStr">
        <is>
          <t>Wilmington</t>
        </is>
      </c>
      <c r="H100" s="2" t="inlineStr">
        <is>
          <t>Futures prop-firm evaluations</t>
        </is>
      </c>
      <c r="I100" s="2" t="inlineStr">
        <is>
          <t>Futures platforms</t>
        </is>
      </c>
      <c r="J100" s="2" t="inlineStr">
        <is>
          <t>Elite Trader Funding futures evaluations and funded accounts</t>
        </is>
      </c>
      <c r="K100" s="2" t="inlineStr">
        <is>
          <t>Medium</t>
        </is>
      </c>
      <c r="L100" s="2" t="inlineStr">
        <is>
          <t>Elite Trader Funding promotes more than $13M paid out to futures traders and runs an affiliate program and help center.</t>
        </is>
      </c>
      <c r="M100" s="2" t="inlineStr">
        <is>
          <t>A growing futures funding firm deals with trader platform/automation questions and may need internal automation or trader tooling.</t>
        </is>
      </c>
      <c r="N100" s="2" t="inlineStr">
        <is>
          <t>$13M+ paid out is the headline on Elite Trader Funding's help center, and a number like that usually comes with a lot of platform and tooling questions.</t>
        </is>
      </c>
      <c r="O100" s="2" t="inlineStr">
        <is>
          <t>Trader tooling for Elite Trader Funding</t>
        </is>
      </c>
      <c r="P100" s="2" t="inlineStr">
        <is>
          <t>Hi Elite Trader Funding team,
$13M+ paid out is the headline on Elite Trader Funding's help center, and a number like that usually comes with a lot of platform and tooling questions from traders.
We build custom trading automation: NinjaTrader 8 strategies and add-ons, TradingView alert-to-broker bridges, and risk utilities that follow evaluation rules like trailing drawdown. We can also build internal tools for monitoring accounts. We keep projects small and scoped, with full source code handed over at the end.
Is there an automation or tooling project on your side where outside development help would be useful?
Best regards,
[Sender Name]
[Business Name]</t>
        </is>
      </c>
      <c r="Q100" s="2" t="inlineStr">
        <is>
          <t>https://elitetraderfunding.com/terms-of-service/</t>
        </is>
      </c>
      <c r="R100" s="2" t="inlineStr">
        <is>
          <t>Elite Trader Funding LLC is a futures funding firm at 2810 N Church St #53832, Wilmington, DE 19802 (search text; BBB profile also lists Wilmington, DE). Exact-email search showed support@elitetraderfunding.com in its Terms of Service on elitetraderfunding.com and help.elitetraderfunding.com.</t>
        </is>
      </c>
      <c r="S100" s="2" t="inlineStr">
        <is>
          <t>Search Result Verified</t>
        </is>
      </c>
      <c r="T100" s="2" t="inlineStr">
        <is>
          <t>Medium</t>
        </is>
      </c>
      <c r="U100" s="2" t="inlineStr">
        <is>
          <t>Ready</t>
        </is>
      </c>
      <c r="V100" s="2" t="inlineStr">
        <is>
          <t>Not Sent</t>
        </is>
      </c>
      <c r="W100" s="3" t="n"/>
      <c r="X100" s="2" t="inlineStr">
        <is>
          <t>Email seen in search-engine text of the source page; direct page fetch blocked by network policy — confirm before sending. Wilmington address appears to be a virtual/mailbox address.</t>
        </is>
      </c>
    </row>
    <row r="101">
      <c r="A101" s="4" t="inlineStr">
        <is>
          <t>NVSTly</t>
        </is>
      </c>
      <c r="B101" s="4" t="inlineStr">
        <is>
          <t>NVSTly</t>
        </is>
      </c>
      <c r="C101" s="4" t="inlineStr"/>
      <c r="D101" s="4" t="inlineStr">
        <is>
          <t>team@nvst.ly</t>
        </is>
      </c>
      <c r="E101" s="4" t="inlineStr">
        <is>
          <t>United States</t>
        </is>
      </c>
      <c r="F101" s="4" t="inlineStr">
        <is>
          <t>Delaware</t>
        </is>
      </c>
      <c r="G101" s="4" t="inlineStr">
        <is>
          <t>Middletown</t>
        </is>
      </c>
      <c r="H101" s="4" t="inlineStr">
        <is>
          <t>Social trading platform for retail traders</t>
        </is>
      </c>
      <c r="I101" s="4" t="inlineStr">
        <is>
          <t>Web/mobile app, Discord bot</t>
        </is>
      </c>
      <c r="J101" s="4" t="inlineStr">
        <is>
          <t>NVSTly social investing app and Discord bot</t>
        </is>
      </c>
      <c r="K101" s="4" t="inlineStr">
        <is>
          <t>Medium</t>
        </is>
      </c>
      <c r="L101" s="4" t="inlineStr">
        <is>
          <t>NVSTly runs 'a free, interactive social investing platform for retail traders' and documents its app and Discord bot on GitBook.</t>
        </is>
      </c>
      <c r="M101" s="4" t="inlineStr">
        <is>
          <t>Social trading platforms get asked about copy-trading and trade-sync automation, which is custom integration work.</t>
        </is>
      </c>
      <c r="N101" s="4" t="inlineStr">
        <is>
          <t>Pairing the NVSTly app with a Discord bot puts trade sharing where many retail traders already spend their time.</t>
        </is>
      </c>
      <c r="O101" s="4" t="inlineStr">
        <is>
          <t>Copy-trading tools for NVSTly</t>
        </is>
      </c>
      <c r="P101" s="4" t="inlineStr">
        <is>
          <t>Hi NVSTly team,
Pairing the NVSTly app with a Discord bot puts trade sharing where many retail traders already spend their time.
Social platforms often get asked for the next step, which is automatically mirroring shared trades into a follower's own broker account. We build copy-trading tools and custom trading automation on broker APIs, NinjaTrader and MT5, and can build scoped components that plug into an existing app.
Is trade mirroring or automation something NVSTly users have requested, and would a development partner help?
Best regards,
[Sender Name]
[Business Name]</t>
        </is>
      </c>
      <c r="Q101" s="4" t="inlineStr">
        <is>
          <t>https://github.com/nvstly</t>
        </is>
      </c>
      <c r="R101" s="4" t="inlineStr">
        <is>
          <t>NVSTly GitHub org lists 'United States of America', nvstly.com and team@nvst.ly, bio 'A free, interactive social investing platform for retail traders'; repos include docs for the app and Discord bot. Email seen on the GitHub organization profile sidebar.</t>
        </is>
      </c>
      <c r="S101" s="4" t="inlineStr">
        <is>
          <t>Developer Profile</t>
        </is>
      </c>
      <c r="T101" s="4" t="inlineStr">
        <is>
          <t>Medium</t>
        </is>
      </c>
      <c r="U101" s="4" t="inlineStr">
        <is>
          <t>Ready</t>
        </is>
      </c>
      <c r="V101" s="4" t="inlineStr">
        <is>
          <t>Not Sent</t>
        </is>
      </c>
      <c r="W101" s="5" t="n"/>
      <c r="X101" s="4" t="inlineStr">
        <is>
          <t>GitHub profile shows location only as 'United States of America'; state/city not verified (web search/fetch of company site unavailable). Copy-trading angle is a suggestion; they have not stated a need. Location from follow-up search: Stevie Awards entry: 'NVSTly: Social Investing, Middletown, Delaware, United States'</t>
        </is>
      </c>
    </row>
    <row r="102">
      <c r="A102" s="2" t="inlineStr">
        <is>
          <t>OneUp Trader</t>
        </is>
      </c>
      <c r="B102" s="2" t="inlineStr">
        <is>
          <t>OneUp Trader LLC</t>
        </is>
      </c>
      <c r="C102" s="2" t="inlineStr"/>
      <c r="D102" s="2" t="inlineStr">
        <is>
          <t>support@oneuptrader.com</t>
        </is>
      </c>
      <c r="E102" s="2" t="inlineStr">
        <is>
          <t>United States</t>
        </is>
      </c>
      <c r="F102" s="2" t="inlineStr">
        <is>
          <t>Delaware</t>
        </is>
      </c>
      <c r="G102" s="2" t="inlineStr">
        <is>
          <t>Wilmington</t>
        </is>
      </c>
      <c r="H102" s="2" t="inlineStr">
        <is>
          <t>Futures funded-trader evaluations</t>
        </is>
      </c>
      <c r="I102" s="2" t="inlineStr">
        <is>
          <t>Futures platforms</t>
        </is>
      </c>
      <c r="J102" s="2" t="inlineStr">
        <is>
          <t>OneUp Trader funded trader program (futures evaluations)</t>
        </is>
      </c>
      <c r="K102" s="2" t="inlineStr">
        <is>
          <t>Medium</t>
        </is>
      </c>
      <c r="L102" s="2" t="inlineStr">
        <is>
          <t>OneUp Trader runs a futures funded-trader evaluation program with a help desk that covers evaluation rules and account emails.</t>
        </is>
      </c>
      <c r="M102" s="2" t="inlineStr">
        <is>
          <t>Evaluation firms field platform and rules questions that automation tools can address.</t>
        </is>
      </c>
      <c r="N102" s="2" t="inlineStr">
        <is>
          <t>OneUp Trader's help desk spends real space on evaluation rules, which is exactly where automated risk checks tend to pay for themselves.</t>
        </is>
      </c>
      <c r="O102" s="2" t="inlineStr">
        <is>
          <t>Rule-check automation for OneUp Trader</t>
        </is>
      </c>
      <c r="P102" s="2" t="inlineStr">
        <is>
          <t>Hi OneUp Trader team,
OneUp Trader's help desk spends real space on evaluation rules, which is exactly where automated risk checks tend to pay for themselves for traders and staff alike.
We build custom trading automation: NinjaTrader 8 strategies and add-ons, TradingView alert-to-broker execution, and tools that track drawdown and daily loss limits in real time. We also build internal monitoring or reporting utilities for firms. Projects are scoped in writing first, and you keep the full source code afterwards.
Would a short call about any automation projects on your side be worthwhile?
Best regards,
[Sender Name]
[Business Name]</t>
        </is>
      </c>
      <c r="Q102" s="2" t="inlineStr">
        <is>
          <t>https://help.oneuptrader.com/article/368-im-not-receiving-emails-from-oneup-trader</t>
        </is>
      </c>
      <c r="R102" s="2" t="inlineStr">
        <is>
          <t>OneUp Trader LLC is a futures funded-trader program at 1007 N. Orange St., 4th Floor, Wilmington, DE 19801 (search text). Exact-email search tied support@oneuptrader.com to OneUp Trader help-desk articles and Crunchbase.</t>
        </is>
      </c>
      <c r="S102" s="2" t="inlineStr">
        <is>
          <t>Search Result Verified</t>
        </is>
      </c>
      <c r="T102" s="2" t="inlineStr">
        <is>
          <t>Medium</t>
        </is>
      </c>
      <c r="U102" s="2" t="inlineStr">
        <is>
          <t>Ready</t>
        </is>
      </c>
      <c r="V102" s="2" t="inlineStr">
        <is>
          <t>Not Sent</t>
        </is>
      </c>
      <c r="W102" s="3" t="n"/>
      <c r="X102" s="2" t="inlineStr">
        <is>
          <t>Email seen in search-engine text of the source page; direct page fetch blocked by network policy — confirm before sending. Wilmington address is a shared registered-office building.</t>
        </is>
      </c>
    </row>
    <row r="103">
      <c r="A103" s="4" t="inlineStr">
        <is>
          <t>Social.Trade</t>
        </is>
      </c>
      <c r="B103" s="4" t="inlineStr">
        <is>
          <t>Social.Trade</t>
        </is>
      </c>
      <c r="C103" s="4" t="inlineStr"/>
      <c r="D103" s="4" t="inlineStr">
        <is>
          <t>support@social.trade</t>
        </is>
      </c>
      <c r="E103" s="4" t="inlineStr">
        <is>
          <t>United States</t>
        </is>
      </c>
      <c r="F103" s="4" t="inlineStr">
        <is>
          <t>Delaware</t>
        </is>
      </c>
      <c r="G103" s="4" t="inlineStr">
        <is>
          <t>Middletown</t>
        </is>
      </c>
      <c r="H103" s="4" t="inlineStr">
        <is>
          <t>Discord copy trading and automated trade-sharing bot</t>
        </is>
      </c>
      <c r="I103" s="4" t="inlineStr">
        <is>
          <t>Discord, Twitter, Telegram; Tradier, TD Ameritrade (TradeStation, IBKR planned)</t>
        </is>
      </c>
      <c r="J103" s="4" t="inlineStr">
        <is>
          <t>Social.Trade platform, Automated Alerts bot, copy trading on Discord</t>
        </is>
      </c>
      <c r="K103" s="4" t="inlineStr">
        <is>
          <t>Medium</t>
        </is>
      </c>
      <c r="L103" s="4" t="inlineStr">
        <is>
          <t>Social.Trade's Automated Alerts bot shares verified trades from a brokerage account to Discord, Twitter and Telegram, with TradeStation and Interactive Brokers listed as coming soon.</t>
        </is>
      </c>
      <c r="M103" s="4" t="inlineStr">
        <is>
          <t>Planned broker integrations and algorithmic trade sharing are development-heavy; outside help could speed them up.</t>
        </is>
      </c>
      <c r="N103" s="4" t="inlineStr">
        <is>
          <t>Sharing verified trades straight from a brokerage account into Discord, Twitter and Telegram removes the screenshot-and-trust problem most alert rooms have.</t>
        </is>
      </c>
      <c r="O103" s="4" t="inlineStr">
        <is>
          <t>Social.Trade broker integrations</t>
        </is>
      </c>
      <c r="P103" s="4" t="inlineStr">
        <is>
          <t>Hi Social.Trade team,
Sharing verified trades straight from a brokerage account into Discord, Twitter and Telegram removes the screenshot-and-trust problem most alert rooms have, and it makes copy trading far more credible.
With TradeStation and Interactive Brokers listed as coming soon, I imagine integration work is stacking up. We build custom trading automation: broker API connectors, trade sync, Discord bots and algorithmic signal sources. We could help with scoped integration projects, working alongside your developers rather than replacing anyone.
Would a short call be useful?
Best regards,
[Sender Name]
[Business Name]</t>
        </is>
      </c>
      <c r="Q103" s="4" t="inlineStr">
        <is>
          <t>https://www.social.trade/contact | https://tradier.com/platforms/social-trade</t>
        </is>
      </c>
      <c r="R103" s="4" t="inlineStr">
        <is>
          <t>Social.Trade is a broker-agnostic social/copy trading platform built around Discord with an Automated Alerts bot. Search 1 returned support@social.trade and phone 302.283.9653; search 2 for the quoted email returned social.trade contact, about and pricing pages and the Tradier partner page. Middletown, Delaware from search text on company profile.</t>
        </is>
      </c>
      <c r="S103" s="4" t="inlineStr">
        <is>
          <t>Search Result Verified</t>
        </is>
      </c>
      <c r="T103" s="4" t="inlineStr">
        <is>
          <t>Medium</t>
        </is>
      </c>
      <c r="U103" s="4" t="inlineStr">
        <is>
          <t>Ready</t>
        </is>
      </c>
      <c r="V103" s="4" t="inlineStr">
        <is>
          <t>Not Sent</t>
        </is>
      </c>
      <c r="W103" s="5" t="n"/>
      <c r="X103" s="4" t="inlineStr">
        <is>
          <t>Email seen in search-engine text of the source page; direct page fetch blocked by network policy — confirm before sending. Delaware location may be a registered address; founder not identified.</t>
        </is>
      </c>
    </row>
    <row r="104">
      <c r="A104" s="2" t="inlineStr">
        <is>
          <t>TradersPost</t>
        </is>
      </c>
      <c r="B104" s="2" t="inlineStr">
        <is>
          <t>TradersPost</t>
        </is>
      </c>
      <c r="C104" s="2" t="inlineStr"/>
      <c r="D104" s="2" t="inlineStr">
        <is>
          <t>support@traderspost.io</t>
        </is>
      </c>
      <c r="E104" s="2" t="inlineStr">
        <is>
          <t>United States</t>
        </is>
      </c>
      <c r="F104" s="2" t="inlineStr">
        <is>
          <t>Delaware</t>
        </is>
      </c>
      <c r="G104" s="2" t="inlineStr">
        <is>
          <t>Dover</t>
        </is>
      </c>
      <c r="H104" s="2" t="inlineStr">
        <is>
          <t>TradingView/TrendSpider alert-to-broker automation platform</t>
        </is>
      </c>
      <c r="I104" s="2" t="inlineStr">
        <is>
          <t>TradingView webhooks; Tradovate, TradeStation, IBKR and other broker APIs</t>
        </is>
      </c>
      <c r="J104" s="2" t="inlineStr">
        <is>
          <t>TradersPost automated trading platform (webhook signal routing to broker accounts)</t>
        </is>
      </c>
      <c r="K104" s="2" t="inlineStr">
        <is>
          <t>Medium</t>
        </is>
      </c>
      <c r="L104" s="2" t="inlineStr">
        <is>
          <t>TradersPost routes TradingView webhook alerts into broker accounts such as Tradovate and TradeStation, and publicly announced adding TradeStation support.</t>
        </is>
      </c>
      <c r="M104" s="2" t="inlineStr">
        <is>
          <t>A platform that keeps adding broker connections and whose users bring their own Pine strategies may need outside help with integrations, strategy-side alert formatting, or customer-facing custom builds.</t>
        </is>
      </c>
      <c r="N104" s="2" t="inlineStr">
        <is>
          <t>Adding TradeStation next to Tradovate and the other broker connections means every new integration brings its own order and account quirks.</t>
        </is>
      </c>
      <c r="O104" s="2" t="inlineStr">
        <is>
          <t>Broker integrations behind TradersPost</t>
        </is>
      </c>
      <c r="P104" s="2" t="inlineStr">
        <is>
          <t>Hi TradersPost team,
Adding TradeStation next to Tradovate and the other broker connections means every new integration brings its own order and account quirks. I also expect a lot of your users show up with Pine Script strategies whose alerts aren't quite ready for automated execution.
We're a small team that builds custom trading automation: Pine Script strategies with clean webhook alert payloads, broker and exchange API bridges, and the monitoring around them. We sometimes take on overflow integration work for platforms, or we build custom strategies for their power users when a support team can't.
Would it be useful to have a developer partner you could refer users to, or bring in for connector work? Happy to share examples if so.
Best regards,
[Sender Name]
[Business Name]</t>
        </is>
      </c>
      <c r="Q104" s="2" t="inlineStr">
        <is>
          <t>https://traderspost.io/support</t>
        </is>
      </c>
      <c r="R104" s="2" t="inlineStr">
        <is>
          <t>TradersPost is a US automated-trading platform (founders Jonathan Wage and Mike Christensen) that turns TradingView alerts into broker orders. Search 1 (TradersPost contact) showed support@traderspost.io and the 3500 S Dupont Hwy, Dover, DE address from traderspost.io/support; search 2 on the quoted email tied it to TradersPost's support, pricing and blog pages.</t>
        </is>
      </c>
      <c r="S104" s="2" t="inlineStr">
        <is>
          <t>Search Result Verified</t>
        </is>
      </c>
      <c r="T104" s="2" t="inlineStr">
        <is>
          <t>Medium</t>
        </is>
      </c>
      <c r="U104" s="2" t="inlineStr">
        <is>
          <t>Ready</t>
        </is>
      </c>
      <c r="V104" s="2" t="inlineStr">
        <is>
          <t>Not Sent</t>
        </is>
      </c>
      <c r="W104" s="3" t="n"/>
      <c r="X104" s="2" t="inlineStr">
        <is>
          <t>Email seen in search-engine text of the source page; direct page fetch blocked by network policy — confirm before sending. Dover, DE address looks like a registered-agent address; a Facebook result lists TradersPost as Nashville, TN. The platform is established, so pitch partnership/referral work rather than basic dev.</t>
        </is>
      </c>
    </row>
    <row r="105">
      <c r="A105" s="4" t="inlineStr">
        <is>
          <t>Antonio Hickey</t>
        </is>
      </c>
      <c r="B105" s="4" t="inlineStr"/>
      <c r="C105" s="4" t="inlineStr">
        <is>
          <t>Antonio</t>
        </is>
      </c>
      <c r="D105" s="4" t="inlineStr">
        <is>
          <t>contact@antoniohickey.com</t>
        </is>
      </c>
      <c r="E105" s="4" t="inlineStr">
        <is>
          <t>United States</t>
        </is>
      </c>
      <c r="F105" s="4" t="inlineStr">
        <is>
          <t>Florida</t>
        </is>
      </c>
      <c r="G105" s="4" t="inlineStr"/>
      <c r="H105" s="4" t="inlineStr">
        <is>
          <t>Broker API client libraries for futures/equities automation</t>
        </is>
      </c>
      <c r="I105" s="4" t="inlineStr">
        <is>
          <t>Tradovate API, TradeStation API</t>
        </is>
      </c>
      <c r="J105" s="4" t="inlineStr">
        <is>
          <t>TradovatePy (Python wrapper for Tradovate API), tradestation-rs (Rust client for TradeStation API)</t>
        </is>
      </c>
      <c r="K105" s="4" t="inlineStr">
        <is>
          <t>Medium</t>
        </is>
      </c>
      <c r="L105" s="4" t="inlineStr">
        <is>
          <t>Maintains TradovatePy, a Python wrapper for the Tradovate API, and tradestation-rs, a Rust client for the TradeStation API.</t>
        </is>
      </c>
      <c r="M105" s="4" t="inlineStr">
        <is>
          <t>Authors of broker API wrappers often build strategies on top of them and may want help with strategy logic or other platforms.</t>
        </is>
      </c>
      <c r="N105" s="4" t="inlineStr">
        <is>
          <t>TradovatePy and tradestation-rs cover two very different futures brokers in two very different languages, which is not a common combination.</t>
        </is>
      </c>
      <c r="O105" s="4" t="inlineStr">
        <is>
          <t>Strategies on top of TradovatePy</t>
        </is>
      </c>
      <c r="P105" s="4" t="inlineStr">
        <is>
          <t>Hi Antonio,
TradovatePy and tradestation-rs cover two very different brokers in two very different languages, which is not a common combination, and the Rust client in particular looks carefully typed.
People who write broker wrappers usually have strategies they want to run on top of them, and the strategy and risk layer is often what gets left for later. We build custom trading automation for Tradovate, TradeStation, NinjaTrader 8 and TradingView webhooks, and could help build or harden that layer.
Are you running your own strategies through these clients, or are they mainly open-source projects?
Best regards,
[Sender Name]
[Business Name]</t>
        </is>
      </c>
      <c r="Q105" s="4" t="inlineStr">
        <is>
          <t>https://raw.githubusercontent.com/antonio-hickey/TradovatePy/HEAD/setup.py | https://github.com/antonio-hickey</t>
        </is>
      </c>
      <c r="R105" s="4" t="inlineStr">
        <is>
          <t>Antonio Hickey (GitHub location 'South Florida') maintains TradovatePy and tradestation-rs; contact@antoniohickey.com appears in TradovatePy's setup.py and his profile README.</t>
        </is>
      </c>
      <c r="S105" s="4" t="inlineStr">
        <is>
          <t>Developer Profile</t>
        </is>
      </c>
      <c r="T105" s="4" t="inlineStr">
        <is>
          <t>Medium</t>
        </is>
      </c>
      <c r="U105" s="4" t="inlineStr">
        <is>
          <t>Ready</t>
        </is>
      </c>
      <c r="V105" s="4" t="inlineStr">
        <is>
          <t>Not Sent</t>
        </is>
      </c>
      <c r="W105" s="5" t="n"/>
      <c r="X105" s="4" t="inlineStr">
        <is>
          <t>City unknown (profile says South Florida).</t>
        </is>
      </c>
    </row>
    <row r="106">
      <c r="A106" s="2" t="inlineStr">
        <is>
          <t>David Bergstrom</t>
        </is>
      </c>
      <c r="B106" s="2" t="inlineStr">
        <is>
          <t>Build Alpha (Axiom Futures, LLC)</t>
        </is>
      </c>
      <c r="C106" s="2" t="inlineStr">
        <is>
          <t>David</t>
        </is>
      </c>
      <c r="D106" s="2" t="inlineStr">
        <is>
          <t>david@buildalpha.com</t>
        </is>
      </c>
      <c r="E106" s="2" t="inlineStr">
        <is>
          <t>United States</t>
        </is>
      </c>
      <c r="F106" s="2" t="inlineStr">
        <is>
          <t>Florida</t>
        </is>
      </c>
      <c r="G106" s="2" t="inlineStr">
        <is>
          <t>Ponte Vedra</t>
        </is>
      </c>
      <c r="H106" s="2" t="inlineStr">
        <is>
          <t>No-code systematic strategy generation software and education</t>
        </is>
      </c>
      <c r="I106" s="2" t="inlineStr">
        <is>
          <t>Exports to TradeStation, NinjaTrader, MultiCharts, MT4/MT5 and others</t>
        </is>
      </c>
      <c r="J106" s="2" t="inlineStr">
        <is>
          <t>Build Alpha strategy builder</t>
        </is>
      </c>
      <c r="K106" s="2" t="inlineStr">
        <is>
          <t>Medium</t>
        </is>
      </c>
      <c r="L106" s="2" t="inlineStr">
        <is>
          <t>Build Alpha lets traders create hundreds of systematic strategies with no programming; the founder spent over a decade as a market maker and quant developer at an HFT firm.</t>
        </is>
      </c>
      <c r="M106" s="2" t="inlineStr">
        <is>
          <t>Users generating strategies without code often want them turned into production bots, with broker execution, monitoring and custom rules.</t>
        </is>
      </c>
      <c r="N106" s="2" t="inlineStr">
        <is>
          <t>Generating hundreds of systematic strategies without writing code is a strong pitch, and it tends to create a second job: getting the winners running live with proper execution and monitoring.</t>
        </is>
      </c>
      <c r="O106" s="2" t="inlineStr">
        <is>
          <t>After the strategy leaves Build Alpha</t>
        </is>
      </c>
      <c r="P106" s="2" t="inlineStr">
        <is>
          <t>Hi David,
Generating hundreds of systematic strategies without writing code is a strong pitch, and it tends to create a second job: getting the best ones running live with proper execution, monitoring and position sizing.
We build custom trading automation, including NinjaTrader and TradeStation strategies, MT5 expert advisors and broker API execution in Python. That can mean taking exported strategy code and making it production-ready, or adding custom rules a user wants.
We could be a referral option for Build Alpha users who want hands-on implementation help, without taking you away from the software.
Would that be worth a short conversation?
Best regards,
[Sender Name]
[Business Name]</t>
        </is>
      </c>
      <c r="Q106" s="2" t="inlineStr">
        <is>
          <t>https://www.buildalpha.com/contact/ | https://www.buildalpha.com/terms-and-conditions/</t>
        </is>
      </c>
      <c r="R106" s="2" t="inlineStr">
        <is>
          <t>Build Alpha is a no-code algorithmic strategy software founded by David Bergstrom. Search 1 returned david@buildalpha.com with buildalpha.com contact/about pages; search 2 for the quoted email returned buildalpha.com contact, about and forum pages and tied it to Build Alpha. Florida location from search text: DBA of Axiom Futures, LLC, a Florida LLC, mailing address 307 Cool Springs Ave, Ponte Vedra, FL.</t>
        </is>
      </c>
      <c r="S106" s="2" t="inlineStr">
        <is>
          <t>Search Result Verified</t>
        </is>
      </c>
      <c r="T106" s="2" t="inlineStr">
        <is>
          <t>Medium</t>
        </is>
      </c>
      <c r="U106" s="2" t="inlineStr">
        <is>
          <t>Ready</t>
        </is>
      </c>
      <c r="V106" s="2" t="inlineStr">
        <is>
          <t>Not Sent</t>
        </is>
      </c>
      <c r="W106" s="3" t="n"/>
      <c r="X106" s="2" t="inlineStr">
        <is>
          <t>Email seen in search-engine text of the source page; direct page fetch blocked by network policy — confirm before sending. One source says Boca Raton; terms text gives Ponte Vedra mailing address. Could overlap with a software-vendor segment.</t>
        </is>
      </c>
    </row>
    <row r="107">
      <c r="A107" s="4" t="inlineStr">
        <is>
          <t>Michael A. Santucci</t>
        </is>
      </c>
      <c r="B107" s="4" t="inlineStr">
        <is>
          <t>QuantVue (MAS Ventures, LLC)</t>
        </is>
      </c>
      <c r="C107" s="4" t="inlineStr">
        <is>
          <t>Michael</t>
        </is>
      </c>
      <c r="D107" s="4" t="inlineStr">
        <is>
          <t>hello@quantvue.io</t>
        </is>
      </c>
      <c r="E107" s="4" t="inlineStr">
        <is>
          <t>United States</t>
        </is>
      </c>
      <c r="F107" s="4" t="inlineStr">
        <is>
          <t>Florida</t>
        </is>
      </c>
      <c r="G107" s="4" t="inlineStr">
        <is>
          <t>Tampa</t>
        </is>
      </c>
      <c r="H107" s="4" t="inlineStr">
        <is>
          <t>Futures prop-firm indicators and automation</t>
        </is>
      </c>
      <c r="I107" s="4" t="inlineStr">
        <is>
          <t>TradingView, NinjaTrader, Sierra Chart</t>
        </is>
      </c>
      <c r="J107" s="4" t="inlineStr">
        <is>
          <t>QuantVue ATS (Automated Trading System), QuantVue indicator toolkit</t>
        </is>
      </c>
      <c r="K107" s="4" t="inlineStr">
        <is>
          <t>Medium</t>
        </is>
      </c>
      <c r="L107" s="4" t="inlineStr">
        <is>
          <t>Runs the QuantVue ATS program for prop-firm futures automation alongside indicator suites for TradingView, NinjaTrader and Sierra Chart</t>
        </is>
      </c>
      <c r="M107" s="4" t="inlineStr">
        <is>
          <t>Supporting automation across three charting platforms creates steady porting, maintenance and integration work.</t>
        </is>
      </c>
      <c r="N107" s="4" t="inlineStr">
        <is>
          <t>Keeping one automation system consistent across TradingView, NinjaTrader and Sierra Chart is no small job, especially with prop-firm rules layered on top.</t>
        </is>
      </c>
      <c r="O107" s="4" t="inlineStr">
        <is>
          <t>QuantVue ATS across three platforms</t>
        </is>
      </c>
      <c r="P107" s="4" t="inlineStr">
        <is>
          <t>Hi Michael,
Keeping QuantVue's automation consistent across TradingView, NinjaTrader and Sierra Chart is no small job, especially with prop-firm rules like daily loss limits layered on top of the ATS.
That caught my attention because multi-platform setups usually generate a steady queue of ports, broker-side fixes and custom requests from larger clients.
We build custom trading automation, including NinjaTrader 8 strategies, Pine Script strategies with webhook alerts to broker execution, and Sierra Chart ACSIL studies. We also work as overflow developers for vendors who already have their own product.
Would it help to have an extra development team available for QuantVue ports or client-specific builds?
Best regards,
[Sender Name]
[Business Name]</t>
        </is>
      </c>
      <c r="Q107" s="4" t="inlineStr">
        <is>
          <t>https://docs.quantvue.io/general/faq</t>
        </is>
      </c>
      <c r="R107" s="4" t="inlineStr">
        <is>
          <t>QuantVue sells futures indicators and the QuantVue ATS automation program (trademark of MAS Ventures, LLC; 'proudly based in the US'). Founder Michael A. Santucci is listed in Tampa per LinkedIn search text. First query surfaced hello@quantvue.io; exact-email query showed it on QuantVue's FAQ/docs and legal pages as the support contact.</t>
        </is>
      </c>
      <c r="S107" s="4" t="inlineStr">
        <is>
          <t>Search Result Verified</t>
        </is>
      </c>
      <c r="T107" s="4" t="inlineStr">
        <is>
          <t>Medium</t>
        </is>
      </c>
      <c r="U107" s="4" t="inlineStr">
        <is>
          <t>Ready</t>
        </is>
      </c>
      <c r="V107" s="4" t="inlineStr">
        <is>
          <t>Not Sent</t>
        </is>
      </c>
      <c r="W107" s="5" t="n"/>
      <c r="X107" s="4" t="inlineStr">
        <is>
          <t>Email seen in search-engine text of the source page; direct page fetch blocked by network policy — confirm before sending. Tampa from LinkedIn search snippet.</t>
        </is>
      </c>
    </row>
    <row r="108">
      <c r="A108" s="2" t="inlineStr">
        <is>
          <t>Michael Santucci</t>
        </is>
      </c>
      <c r="B108" s="2" t="inlineStr">
        <is>
          <t>AlertDragon</t>
        </is>
      </c>
      <c r="C108" s="2" t="inlineStr">
        <is>
          <t>Michael</t>
        </is>
      </c>
      <c r="D108" s="2" t="inlineStr">
        <is>
          <t>hello@alertdragon.com</t>
        </is>
      </c>
      <c r="E108" s="2" t="inlineStr">
        <is>
          <t>United States</t>
        </is>
      </c>
      <c r="F108" s="2" t="inlineStr">
        <is>
          <t>Florida</t>
        </is>
      </c>
      <c r="G108" s="2" t="inlineStr">
        <is>
          <t>Tampa</t>
        </is>
      </c>
      <c r="H108" s="2" t="inlineStr">
        <is>
          <t>TradingView-to-futures broker automation</t>
        </is>
      </c>
      <c r="I108" s="2" t="inlineStr">
        <is>
          <t>TradingView webhooks, Tradovate</t>
        </is>
      </c>
      <c r="J108" s="2" t="inlineStr">
        <is>
          <t>AlertDragon (automates TradingView indicator, strategy and alert signals into Tradovate)</t>
        </is>
      </c>
      <c r="K108" s="2" t="inlineStr">
        <is>
          <t>Medium</t>
        </is>
      </c>
      <c r="L108" s="2" t="inlineStr">
        <is>
          <t>AlertDragon connects any TradingView indicator, strategy or alert directly into Tradovate for automated order execution, with support offered via Discord, live chat and email.</t>
        </is>
      </c>
      <c r="M108" s="2" t="inlineStr">
        <is>
          <t>A TradingView-to-Tradovate bridge depends on users having clean, well-structured alert logic; custom Pine Script and strategy-side work is a natural companion service or referral path.</t>
        </is>
      </c>
      <c r="N108" s="2" t="inlineStr">
        <is>
          <t>Running every kind of TradingView alert straight into Tradovate means AlertDragon sees a lot of Pine Script that was never written with live execution in mind.</t>
        </is>
      </c>
      <c r="O108" s="2" t="inlineStr">
        <is>
          <t>Pine strategies feeding AlertDragon</t>
        </is>
      </c>
      <c r="P108" s="2" t="inlineStr">
        <is>
          <t>Hi Michael,
Running every kind of TradingView alert straight into Tradovate means AlertDragon probably sees a lot of Pine Script that was never written with live execution in mind: repainting signals, missing exit alerts, messy position sizing.
I build custom trading automation, mostly Pine Script strategies with clean alert payloads, plus broker API work for futures platforms like Tradovate. That tends to sit right next to what AlertDragon does rather than competing with it.
When customers ask for help getting a strategy ready for automation, do you currently have anyone you point them to? I'd be glad to talk about whether a referral or overflow arrangement makes sense.
Best regards,
[Sender Name]
[Business Name]</t>
        </is>
      </c>
      <c r="Q108" s="2" t="inlineStr">
        <is>
          <t>https://www.alertdragon.com/contact-us</t>
        </is>
      </c>
      <c r="R108" s="2" t="inlineStr">
        <is>
          <t>AlertDragon is a Tampa, FL software company (601 S Harbour Island Blvd) that automates TradingView alerts into Tradovate; CEO Michael Santucci identified in segment-2 research. Exact-email search for hello@alertdragon.com returned alertdragon.com/contact-us and tied the address to AlertDragon support.</t>
        </is>
      </c>
      <c r="S108" s="2" t="inlineStr">
        <is>
          <t>Search Result Verified</t>
        </is>
      </c>
      <c r="T108" s="2" t="inlineStr">
        <is>
          <t>Medium</t>
        </is>
      </c>
      <c r="U108" s="2" t="inlineStr">
        <is>
          <t>Ready</t>
        </is>
      </c>
      <c r="V108" s="2" t="inlineStr">
        <is>
          <t>Not Sent</t>
        </is>
      </c>
      <c r="W108" s="3" t="n"/>
      <c r="X108" s="2" t="inlineStr">
        <is>
          <t>Email seen in search-engine text of the source page; direct page fetch blocked by network policy — confirm before sending.</t>
        </is>
      </c>
    </row>
    <row r="109">
      <c r="A109" s="4" t="inlineStr">
        <is>
          <t>Michael Zozulia</t>
        </is>
      </c>
      <c r="B109" s="4" t="inlineStr">
        <is>
          <t>Alertsify</t>
        </is>
      </c>
      <c r="C109" s="4" t="inlineStr">
        <is>
          <t>Michael</t>
        </is>
      </c>
      <c r="D109" s="4" t="inlineStr">
        <is>
          <t>mp@alertsify.com</t>
        </is>
      </c>
      <c r="E109" s="4" t="inlineStr">
        <is>
          <t>United States</t>
        </is>
      </c>
      <c r="F109" s="4" t="inlineStr">
        <is>
          <t>Florida</t>
        </is>
      </c>
      <c r="G109" s="4" t="inlineStr">
        <is>
          <t>Miami</t>
        </is>
      </c>
      <c r="H109" s="4" t="inlineStr">
        <is>
          <t>Copy trading / auto-execution of trader alerts</t>
        </is>
      </c>
      <c r="I109" s="4" t="inlineStr">
        <is>
          <t>U.S. brokerages via OAuth (options, stocks)</t>
        </is>
      </c>
      <c r="J109" s="4" t="inlineStr">
        <is>
          <t>Alertsify copy trading platform (evolved from a Discord alert service)</t>
        </is>
      </c>
      <c r="K109" s="4" t="inlineStr">
        <is>
          <t>Medium</t>
        </is>
      </c>
      <c r="L109" s="4" t="inlineStr">
        <is>
          <t>Alertsify grew out of a Discord alert service into a broker-connected platform that auto-executes lead traders' orders for subscribers; launched July 2026.</t>
        </is>
      </c>
      <c r="M109" s="4" t="inlineStr">
        <is>
          <t>A newly launched execution platform will be adding brokers and features, which is development work.</t>
        </is>
      </c>
      <c r="N109" s="4" t="inlineStr">
        <is>
          <t>Going from a Discord alert room to a broker-connected copy platform is a path many signal services talk about and few finish.</t>
        </is>
      </c>
      <c r="O109" s="4" t="inlineStr">
        <is>
          <t>Alertsify broker coverage after launch</t>
        </is>
      </c>
      <c r="P109" s="4" t="inlineStr">
        <is>
          <t>Hi Michael,
Going from a Discord alert room to a broker-connected copy platform that executes lead traders' orders for subscribers is a path many signal services talk about and few finish, so congratulations on the July launch.
The months after a launch are usually about adding brokers, handling edge cases and building tools for lead traders. We build custom trading automation: broker API integrations, order sync and options order handling, and alert parsing.
If your team needs extra hands on any of that, we can work on clearly scoped pieces.
Would a short call make sense?
Best regards,
[Sender Name]
[Business Name]</t>
        </is>
      </c>
      <c r="Q109" s="4" t="inlineStr">
        <is>
          <t>https://www.globenewswire.com/news-release/2026/07/10/3325553/0/en/alertsify-launches-automated-broker-connected-trade-execution-platform-for-independent-traders.html | https://alertsify.com/about</t>
        </is>
      </c>
      <c r="R109" s="4" t="inlineStr">
        <is>
          <t>Alertsify is a Miami-based copy trading platform that auto-executes alerts from broker-verified traders. Search 1 returned Michael Zozulia, mp@alertsify.com and 631-559-7367 from the company's GlobeNewswire release; search 2 for the quoted email returned the same release plus alertsify.com/about, which gave the Miami base.</t>
        </is>
      </c>
      <c r="S109" s="4" t="inlineStr">
        <is>
          <t>Search Result Verified</t>
        </is>
      </c>
      <c r="T109" s="4" t="inlineStr">
        <is>
          <t>Medium</t>
        </is>
      </c>
      <c r="U109" s="4" t="inlineStr">
        <is>
          <t>Ready</t>
        </is>
      </c>
      <c r="V109" s="4" t="inlineStr">
        <is>
          <t>Not Sent</t>
        </is>
      </c>
      <c r="W109" s="5" t="n"/>
      <c r="X109" s="4" t="inlineStr">
        <is>
          <t>Email seen in search-engine text of the source page; direct page fetch blocked by network policy — confirm before sending. Email is from the company's own press release (media contact), not the website.</t>
        </is>
      </c>
    </row>
    <row r="110">
      <c r="A110" s="2" t="inlineStr">
        <is>
          <t>OptionBots</t>
        </is>
      </c>
      <c r="B110" s="2" t="inlineStr">
        <is>
          <t>OptionBots</t>
        </is>
      </c>
      <c r="C110" s="2" t="inlineStr"/>
      <c r="D110" s="2" t="inlineStr">
        <is>
          <t>support@optionbots.com</t>
        </is>
      </c>
      <c r="E110" s="2" t="inlineStr">
        <is>
          <t>United States</t>
        </is>
      </c>
      <c r="F110" s="2" t="inlineStr">
        <is>
          <t>Florida</t>
        </is>
      </c>
      <c r="G110" s="2" t="inlineStr">
        <is>
          <t>Miami</t>
        </is>
      </c>
      <c r="H110" s="2" t="inlineStr">
        <is>
          <t>Visual 0DTE options bot builder</t>
        </is>
      </c>
      <c r="I110" s="2" t="inlineStr">
        <is>
          <t>tastytrade, Tradier, TradeStation, Schwab</t>
        </is>
      </c>
      <c r="J110" s="2" t="inlineStr">
        <is>
          <t>OptionBots bot builder, backtesting, free options tools</t>
        </is>
      </c>
      <c r="K110" s="2" t="inlineStr">
        <is>
          <t>Medium</t>
        </is>
      </c>
      <c r="L110" s="2" t="inlineStr">
        <is>
          <t>OptionBots is a visual bot builder for 0DTE options traders covering credit spreads and iron condors on tastytrade, Tradier, TradeStation and Schwab, and it publishes free tools like an EV calculator and payoff diagram.</t>
        </is>
      </c>
      <c r="M110" s="2" t="inlineStr">
        <is>
          <t>A young bot platform with a waitlist and several broker integrations may need extra development capacity.</t>
        </is>
      </c>
      <c r="N110" s="2" t="inlineStr">
        <is>
          <t>Shipping free tools like the EV calculator and Greek simulator alongside a visual 0DTE bot builder is a smart way to bring options traders in before they automate.</t>
        </is>
      </c>
      <c r="O110" s="2" t="inlineStr">
        <is>
          <t>OptionBots broker integration capacity</t>
        </is>
      </c>
      <c r="P110" s="2" t="inlineStr">
        <is>
          <t>Hi OptionBots team,
Shipping free tools like the EV calculator and Greek simulator alongside a visual 0DTE bot builder is a smart way to bring options traders in before they automate anything.
Supporting tastytrade, Tradier, TradeStation and Schwab at once means a lot of broker-specific work. We are a small team that builds custom trading automation: broker API connectors, multi-leg options order handling, backtesting components and monitoring.
If your roadmap has pieces that could be handed to an outside team, such as a new broker or an internal tool, we would be happy to look at them.
Would it be worth a brief chat?
Best regards,
[Sender Name]
[Business Name]</t>
        </is>
      </c>
      <c r="Q110" s="2" t="inlineStr">
        <is>
          <t>https://optionbots.com/ | https://help.optionbots.com/</t>
        </is>
      </c>
      <c r="R110" s="2" t="inlineStr">
        <is>
          <t>OptionBots is a no-code options bot platform. Search 1 returned support@optionbots.com with optionbots.com pages and Miami, FL addresses (275 SW 6th St / 710 NE 1st Ave); search 2 for the quoted email returned optionbots.com pages and help center, confirming it as their contact.</t>
        </is>
      </c>
      <c r="S110" s="2" t="inlineStr">
        <is>
          <t>Search Result Verified</t>
        </is>
      </c>
      <c r="T110" s="2" t="inlineStr">
        <is>
          <t>Medium</t>
        </is>
      </c>
      <c r="U110" s="2" t="inlineStr">
        <is>
          <t>Ready</t>
        </is>
      </c>
      <c r="V110" s="2" t="inlineStr">
        <is>
          <t>Not Sent</t>
        </is>
      </c>
      <c r="W110" s="3" t="n"/>
      <c r="X110" s="2" t="inlineStr">
        <is>
          <t>Email seen in search-engine text of the source page; direct page fetch blocked by network policy — confirm before sending. Two Miami addresses appear on different pages.</t>
        </is>
      </c>
    </row>
    <row r="111">
      <c r="A111" s="4" t="inlineStr">
        <is>
          <t>Quant Data, LLC</t>
        </is>
      </c>
      <c r="B111" s="4" t="inlineStr">
        <is>
          <t>Quant Data, LLC</t>
        </is>
      </c>
      <c r="C111" s="4" t="inlineStr"/>
      <c r="D111" s="4" t="inlineStr">
        <is>
          <t>support@quantdata.us</t>
        </is>
      </c>
      <c r="E111" s="4" t="inlineStr">
        <is>
          <t>United States</t>
        </is>
      </c>
      <c r="F111" s="4" t="inlineStr">
        <is>
          <t>Florida</t>
        </is>
      </c>
      <c r="G111" s="4" t="inlineStr">
        <is>
          <t>Gainesville</t>
        </is>
      </c>
      <c r="H111" s="4" t="inlineStr">
        <is>
          <t>Options order-flow and market data analytics for retail traders</t>
        </is>
      </c>
      <c r="I111" s="4" t="inlineStr">
        <is>
          <t>Web platform</t>
        </is>
      </c>
      <c r="J111" s="4" t="inlineStr">
        <is>
          <t>Quant Data platform</t>
        </is>
      </c>
      <c r="K111" s="4" t="inlineStr">
        <is>
          <t>Medium</t>
        </is>
      </c>
      <c r="L111" s="4" t="inlineStr">
        <is>
          <t>Quant Data, LLC describes itself as 'Bridging the gap between retail traders and institutional traders.'</t>
        </is>
      </c>
      <c r="M111" s="4" t="inlineStr">
        <is>
          <t>Retail analytics platforms are often asked for alerts or signals that can be pushed to execution tools, which is automation work.</t>
        </is>
      </c>
      <c r="N111" s="4" t="inlineStr">
        <is>
          <t>Bridging the gap between retail and institutional traders, as Quant Data puts it, usually means giving retail users faster ways to act on data.</t>
        </is>
      </c>
      <c r="O111" s="4" t="inlineStr">
        <is>
          <t>Quant Data signals to execution</t>
        </is>
      </c>
      <c r="P111" s="4" t="inlineStr">
        <is>
          <t>Hi Quant Data, LLC team,
Bridging the gap between retail and institutional traders, as Quant Data puts it, usually means giving retail users faster ways to act on the data they see.
That is the piece we work on. We build custom trading automation such as webhook or API bridges that turn alerts into broker orders, NinjaTrader and TradeStation strategies, and Python bots on broker APIs. For a data platform that can mean integrations for users or internal tooling.
Have users asked for a way to automate trades from Quant Data signals, and is that on your roadmap?
Best regards,
[Sender Name]
[Business Name]</t>
        </is>
      </c>
      <c r="Q111" s="4" t="inlineStr">
        <is>
          <t>https://github.com/QuantData-LLC</t>
        </is>
      </c>
      <c r="R111" s="4" t="inlineStr">
        <is>
          <t>Quant Data, LLC's GitHub org lists 'United States of America', quantdata.us and support@quantdata.us, with the bio 'Bridging the gap between retail traders and institutional traders.' Email seen on the GitHub organization profile sidebar.</t>
        </is>
      </c>
      <c r="S111" s="4" t="inlineStr">
        <is>
          <t>Developer Profile</t>
        </is>
      </c>
      <c r="T111" s="4" t="inlineStr">
        <is>
          <t>Medium</t>
        </is>
      </c>
      <c r="U111" s="4" t="inlineStr">
        <is>
          <t>Ready</t>
        </is>
      </c>
      <c r="V111" s="4" t="inlineStr">
        <is>
          <t>Not Sent</t>
        </is>
      </c>
      <c r="W111" s="5" t="n"/>
      <c r="X111" s="4" t="inlineStr">
        <is>
          <t>GitHub profile shows location only as 'United States of America'; state/city not verified (web search/fetch of company site unavailable). Location from follow-up search: Google Play developer listing / sunbiz: Quant Data LLC, 2112 SW 34th St, Gainesville, FL 32608</t>
        </is>
      </c>
    </row>
    <row r="112">
      <c r="A112" s="2" t="inlineStr">
        <is>
          <t>Scott Carney</t>
        </is>
      </c>
      <c r="B112" s="2" t="inlineStr">
        <is>
          <t>HarmonicTrader.com</t>
        </is>
      </c>
      <c r="C112" s="2" t="inlineStr">
        <is>
          <t>Scott</t>
        </is>
      </c>
      <c r="D112" s="2" t="inlineStr">
        <is>
          <t>HarmonicTrader@HarmonicTrader.com</t>
        </is>
      </c>
      <c r="E112" s="2" t="inlineStr">
        <is>
          <t>United States</t>
        </is>
      </c>
      <c r="F112" s="2" t="inlineStr">
        <is>
          <t>Florida</t>
        </is>
      </c>
      <c r="G112" s="2" t="inlineStr">
        <is>
          <t>Miami</t>
        </is>
      </c>
      <c r="H112" s="2" t="inlineStr">
        <is>
          <t>Harmonic pattern trading education and pattern-recognition software</t>
        </is>
      </c>
      <c r="I112" s="2" t="inlineStr">
        <is>
          <t>TradingView</t>
        </is>
      </c>
      <c r="J112" s="2" t="inlineStr">
        <is>
          <t>HPC Lite for TradingView, Advanced Harmonics, Gold Membership</t>
        </is>
      </c>
      <c r="K112" s="2" t="inlineStr">
        <is>
          <t>Medium</t>
        </is>
      </c>
      <c r="L112" s="2" t="inlineStr">
        <is>
          <t>Sells HPC Lite for TradingView, a harmonic pattern tool whose access is granted by TradingView username</t>
        </is>
      </c>
      <c r="M112" s="2" t="inlineStr">
        <is>
          <t>Pattern-recognition tools with precise Fibonacci ratios lend themselves to alerting and rule-based execution add-ons.</t>
        </is>
      </c>
      <c r="N112" s="2" t="inlineStr">
        <is>
          <t>HPC Lite brings Harmonic Trader's pattern recognition onto TradingView, and harmonic ratios are about as precisely defined as chart patterns get.</t>
        </is>
      </c>
      <c r="O112" s="2" t="inlineStr">
        <is>
          <t>HPC Lite and harmonic pattern alerts</t>
        </is>
      </c>
      <c r="P112" s="2" t="inlineStr">
        <is>
          <t>Hi Scott,
HPC Lite brings Harmonic Trader's pattern recognition onto TradingView, and harmonic ratios are about as precisely defined as chart patterns get, which makes them unusually well suited to code.
That stood out because users of a tool like this often ask next for alerts on pattern completion zones, or for strategy versions they can backtest or route to a broker.
We build custom trading automation, including Pine Script indicators and strategies, webhook alerts to broker execution, and ports to NinjaTrader or MT5.
Would extra Pine Script development capacity be useful for the HPC tools or future Harmonic Trader products?
Best regards,
[Sender Name]
[Business Name]</t>
        </is>
      </c>
      <c r="Q112" s="2" t="inlineStr">
        <is>
          <t>https://harmonictrader.com/about-us/ | https://harmonictrader.com/product/hpclitetradingview/</t>
        </is>
      </c>
      <c r="R112" s="2" t="inlineStr">
        <is>
          <t>Scott Carney, founder of HarmonicTrader.com, sells HPC Lite for TradingView. Discovery query surfaced HarmonicTrader@HarmonicTrader.com as Scott's contact; exact-email query showed it on harmonictrader.com About/Consultation pages. Facebook page lists Miami, FL.</t>
        </is>
      </c>
      <c r="S112" s="2" t="inlineStr">
        <is>
          <t>Search Result Verified</t>
        </is>
      </c>
      <c r="T112" s="2" t="inlineStr">
        <is>
          <t>Medium</t>
        </is>
      </c>
      <c r="U112" s="2" t="inlineStr">
        <is>
          <t>Ready</t>
        </is>
      </c>
      <c r="V112" s="2" t="inlineStr">
        <is>
          <t>Not Sent</t>
        </is>
      </c>
      <c r="W112" s="3" t="n"/>
      <c r="X112" s="2" t="inlineStr">
        <is>
          <t>Email seen in search-engine text of the source page; direct page fetch blocked by network policy — confirm before sending. Miami location from Facebook listing in search results. TradingView access requests go to HPC@sr-analyst.com (a separate address).</t>
        </is>
      </c>
    </row>
    <row r="113">
      <c r="A113" s="4" t="inlineStr">
        <is>
          <t>Tradeify</t>
        </is>
      </c>
      <c r="B113" s="4" t="inlineStr">
        <is>
          <t>Tradeify</t>
        </is>
      </c>
      <c r="C113" s="4" t="inlineStr"/>
      <c r="D113" s="4" t="inlineStr">
        <is>
          <t>support@tradeify.co</t>
        </is>
      </c>
      <c r="E113" s="4" t="inlineStr">
        <is>
          <t>United States</t>
        </is>
      </c>
      <c r="F113" s="4" t="inlineStr">
        <is>
          <t>Florida</t>
        </is>
      </c>
      <c r="G113" s="4" t="inlineStr">
        <is>
          <t>Boca Raton</t>
        </is>
      </c>
      <c r="H113" s="4" t="inlineStr">
        <is>
          <t>Futures prop firm (evaluations and instant funding)</t>
        </is>
      </c>
      <c r="I113" s="4" t="inlineStr">
        <is>
          <t>Multiple futures platforms</t>
        </is>
      </c>
      <c r="J113" s="4" t="inlineStr">
        <is>
          <t>Tradeify one-step evaluations and instant-funding futures accounts</t>
        </is>
      </c>
      <c r="K113" s="4" t="inlineStr">
        <is>
          <t>Medium</t>
        </is>
      </c>
      <c r="L113" s="4" t="inlineStr">
        <is>
          <t>Tradeify launched in June 2024 as a US futures prop firm offering one-step evaluations and instant funding, with an emphasis on platform choice.</t>
        </is>
      </c>
      <c r="M113" s="4" t="inlineStr">
        <is>
          <t>A young, fast-growing prop firm offering platform choice is likely to see automation questions and may need tooling built.</t>
        </is>
      </c>
      <c r="N113" s="4" t="inlineStr">
        <is>
          <t>Offering both one-step evaluations and instant funding within a year of launching in 2024 is a quick build-out for a futures prop firm.</t>
        </is>
      </c>
      <c r="O113" s="4" t="inlineStr">
        <is>
          <t>Platform tooling for Tradeify accounts</t>
        </is>
      </c>
      <c r="P113" s="4" t="inlineStr">
        <is>
          <t>Hi Tradeify team,
Offering both one-step evaluations and instant funding within a year of launching in 2024 is a quick build-out for a futures prop firm, and platform choice seems to be part of how Tradeify stands out.
We build custom trading automation: NinjaTrader 8 strategies and add-ons, TradingView alert-to-broker bridges, and risk utilities that track drawdown and daily loss rules as they happen. For a prop firm that can mean internal tools or approved add-ons for traders. Projects are scoped up front and the source code is handed over at the end.
Are there automation or tooling projects on your list where an outside developer could help?
Best regards,
[Sender Name]
[Business Name]</t>
        </is>
      </c>
      <c r="Q113" s="4" t="inlineStr">
        <is>
          <t>https://tradeify.co/privacy-policy</t>
        </is>
      </c>
      <c r="R113" s="4" t="inlineStr">
        <is>
          <t>Tradeify is a US futures prop firm headquartered at 1700 S. Dixie Highway, Suite 305, Boca Raton, FL (search text). A search with the quoted address returned support@tradeify.co attributed to tradeify.co Privacy Policy and Funded Trader Agreement.</t>
        </is>
      </c>
      <c r="S113" s="4" t="inlineStr">
        <is>
          <t>Search Result Verified</t>
        </is>
      </c>
      <c r="T113" s="4" t="inlineStr">
        <is>
          <t>Medium</t>
        </is>
      </c>
      <c r="U113" s="4" t="inlineStr">
        <is>
          <t>Ready</t>
        </is>
      </c>
      <c r="V113" s="4" t="inlineStr">
        <is>
          <t>Not Sent</t>
        </is>
      </c>
      <c r="W113" s="5" t="n"/>
      <c r="X113" s="4" t="inlineStr">
        <is>
          <t>Email seen in search-engine text of the source page; direct page fetch blocked by network policy — confirm before sending. The confirming query quoted the exact address with an OR clause; a separate standalone exact-email search was not run.</t>
        </is>
      </c>
    </row>
    <row r="114">
      <c r="A114" s="2" t="inlineStr">
        <is>
          <t>Tyler Moore</t>
        </is>
      </c>
      <c r="B114" s="2" t="inlineStr">
        <is>
          <t>Moore Tech, LLC</t>
        </is>
      </c>
      <c r="C114" s="2" t="inlineStr">
        <is>
          <t>Tyler</t>
        </is>
      </c>
      <c r="D114" s="2" t="inlineStr">
        <is>
          <t>info@MooreTechLLC.com</t>
        </is>
      </c>
      <c r="E114" s="2" t="inlineStr">
        <is>
          <t>United States</t>
        </is>
      </c>
      <c r="F114" s="2" t="inlineStr">
        <is>
          <t>Florida</t>
        </is>
      </c>
      <c r="G114" s="2" t="inlineStr">
        <is>
          <t>Orlando</t>
        </is>
      </c>
      <c r="H114" s="2" t="inlineStr">
        <is>
          <t>Custom trading software development and consulting (Pine Script, NinjaScript, EasyLanguage, MQL)</t>
        </is>
      </c>
      <c r="I114" s="2" t="inlineStr">
        <is>
          <t>TradingView (Pine Script), NinjaTrader 8, TradeStation, MetaTrader, MultiCharts</t>
        </is>
      </c>
      <c r="J114" s="2" t="inlineStr">
        <is>
          <t>Custom TradingView programming, trading software audits, one-on-one consulting, Grid Master NinjaTrader system</t>
        </is>
      </c>
      <c r="K114" s="2" t="inlineStr">
        <is>
          <t>Medium</t>
        </is>
      </c>
      <c r="L114" s="2" t="inlineStr">
        <is>
          <t>Tyler Moore has run Moore Tech since 2005, has been a NinjaScript consultant since 2008, and offers custom Pine Script programming along with NinjaTrader, TradeStation and MetaTrader work.</t>
        </is>
      </c>
      <c r="M114" s="2" t="inlineStr">
        <is>
          <t>A long-running consultancy that covers many platforms may hit capacity limits and could use subcontract help, especially on TradingView-to-broker execution projects.</t>
        </is>
      </c>
      <c r="N114" s="2" t="inlineStr">
        <is>
          <t>Covering Pine Script, NinjaScript, EasyLanguage and MQL for more than 1,500 clients is a lot of platform surface for one consultancy.</t>
        </is>
      </c>
      <c r="O114" s="2" t="inlineStr">
        <is>
          <t>Overflow help for Moore Tech projects</t>
        </is>
      </c>
      <c r="P114" s="2" t="inlineStr">
        <is>
          <t>Hi Tyler,
Covering Pine Script, NinjaScript, EasyLanguage and MQL for more than 1,500 clients is a lot of platform surface for one consultancy. I'd guess some months bring more TradingView and execution-bridge requests than there's time for.
We're a small development team that builds custom trading bots. Our work includes Pine Script strategies with webhook alerts wired into broker execution, NinjaTrader 8 strategies, MT5 EAs and exchange API bots. We sometimes take on white-label or overflow work for established consultants, under their name and to their standards.
Would you consider a subcontracting arrangement for TradingView automation projects when you're at capacity?
Best regards,
[Sender Name]
[Business Name]</t>
        </is>
      </c>
      <c r="Q114" s="2" t="inlineStr">
        <is>
          <t>https://www.mooretechllc.com/contact/ | https://github.com/MooreTechLLC</t>
        </is>
      </c>
      <c r="R114" s="2" t="inlineStr">
        <is>
          <t>Moore Tech, LLC (founder Tyler Moore) is a custom trading-software developer offering TradingView/Pine Script programming plus NinjaTrader, TradeStation and MetaTrader work. Search 1 showed info@MooreTechLLC.com and phone 407.595.1149 attributed to mooretechllc.com; search 2 on the quoted email tied it to Moore Tech (Orlando, FL). The fetched GitHub profile confirms Tyler Moore, Orlando, FL, founder of Moore Tech, LLC.</t>
        </is>
      </c>
      <c r="S114" s="2" t="inlineStr">
        <is>
          <t>Search Result Verified</t>
        </is>
      </c>
      <c r="T114" s="2" t="inlineStr">
        <is>
          <t>Medium</t>
        </is>
      </c>
      <c r="U114" s="2" t="inlineStr">
        <is>
          <t>Ready</t>
        </is>
      </c>
      <c r="V114" s="2" t="inlineStr">
        <is>
          <t>Not Sent</t>
        </is>
      </c>
      <c r="W114" s="3" t="n"/>
      <c r="X114" s="2" t="inlineStr">
        <is>
          <t>Email seen in search-engine text of the source page; direct page fetch blocked by network policy — confirm before sending. Moore Tech is itself a dev shop, so pitch a partnership or subcontracting arrangement. The Orlando location was confirmed on the fetched GitHub profile.</t>
        </is>
      </c>
    </row>
    <row r="115">
      <c r="A115" s="4" t="inlineStr">
        <is>
          <t>Global AutoTrading</t>
        </is>
      </c>
      <c r="B115" s="4" t="inlineStr">
        <is>
          <t>Global AutoTrading, Inc.</t>
        </is>
      </c>
      <c r="C115" s="4" t="inlineStr"/>
      <c r="D115" s="4" t="inlineStr">
        <is>
          <t>service@global-autotrading.com</t>
        </is>
      </c>
      <c r="E115" s="4" t="inlineStr">
        <is>
          <t>United States</t>
        </is>
      </c>
      <c r="F115" s="4" t="inlineStr">
        <is>
          <t>Georgia</t>
        </is>
      </c>
      <c r="G115" s="4" t="inlineStr">
        <is>
          <t>Roswell</t>
        </is>
      </c>
      <c r="H115" s="4" t="inlineStr">
        <is>
          <t>Newsletter auto-trading service (stocks and options)</t>
        </is>
      </c>
      <c r="I115" s="4" t="inlineStr">
        <is>
          <t>Interactive Brokers, Tradier, AutoShares</t>
        </is>
      </c>
      <c r="J115" s="4" t="inlineStr">
        <is>
          <t>Autotraded newsletters for stocks, options and spreads</t>
        </is>
      </c>
      <c r="K115" s="4" t="inlineStr">
        <is>
          <t>Medium</t>
        </is>
      </c>
      <c r="L115" s="4" t="inlineStr">
        <is>
          <t>Auto-trades investment newsletter alerts, including options spreads and combinations, into client accounts at Interactive Brokers and Tradier.</t>
        </is>
      </c>
      <c r="M115" s="4" t="inlineStr">
        <is>
          <t>Parsing newsletter alerts and routing multi-leg options orders across brokers is automation work that needs ongoing development.</t>
        </is>
      </c>
      <c r="N115" s="4" t="inlineStr">
        <is>
          <t>Turning newsletter alerts into filled options spreads across Interactive Brokers and Tradier accounts is a harder execution problem than most people realize.</t>
        </is>
      </c>
      <c r="O115" s="4" t="inlineStr">
        <is>
          <t>Newsletter alert routing at Global AutoTrading</t>
        </is>
      </c>
      <c r="P115" s="4" t="inlineStr">
        <is>
          <t>Hi Global AutoTrading team,
Turning newsletter alerts into filled options spreads across Interactive Brokers and Tradier accounts is a harder execution problem than most people realize, especially when alerts arrive in different formats from different publishers.
We build custom trading automation: alert parsing, broker API execution for IBKR and Tradier, multi-leg options order handling and monitoring tools. We often work as an outside team for firms whose core staff is busy running the service day to day.
If you have integration work, a new broker connection or internal tooling on the list, we would be glad to hear about it.
Would a short call be worthwhile?
Best regards,
[Sender Name]
[Business Name]</t>
        </is>
      </c>
      <c r="Q115" s="4" t="inlineStr">
        <is>
          <t>https://www.global-autotrading.com/help/contact-us.html | https://hub.tradier.com/platforms/global-autotrading</t>
        </is>
      </c>
      <c r="R115" s="4" t="inlineStr">
        <is>
          <t>Global AutoTrading auto-trades newsletter alerts (stocks, options, spreads) in client brokerage accounts. Search 1 returned service@global-autotrading.com, phone (678) 969-0890 and corporate office 45 Woodstock Rd, Roswell, GA; search 2 for the quoted email returned global-autotrading.com contact/start pages and the Tradier partner page tied to the same company.</t>
        </is>
      </c>
      <c r="S115" s="4" t="inlineStr">
        <is>
          <t>Search Result Verified</t>
        </is>
      </c>
      <c r="T115" s="4" t="inlineStr">
        <is>
          <t>Medium</t>
        </is>
      </c>
      <c r="U115" s="4" t="inlineStr">
        <is>
          <t>Ready</t>
        </is>
      </c>
      <c r="V115" s="4" t="inlineStr">
        <is>
          <t>Not Sent</t>
        </is>
      </c>
      <c r="W115" s="5" t="n"/>
      <c r="X115" s="4" t="inlineStr">
        <is>
          <t>Email seen in search-engine text of the source page; direct page fetch blocked by network policy — confirm before sending. CEO Jimmy Talbot per ZoomInfo (email masked there). SEC-registered adviser; any work would be vendor/tech only.</t>
        </is>
      </c>
    </row>
    <row r="116">
      <c r="A116" s="2" t="inlineStr">
        <is>
          <t>Graeme Holliday</t>
        </is>
      </c>
      <c r="B116" s="2" t="inlineStr">
        <is>
          <t>tastyware</t>
        </is>
      </c>
      <c r="C116" s="2" t="inlineStr">
        <is>
          <t>Graeme</t>
        </is>
      </c>
      <c r="D116" s="2" t="inlineStr">
        <is>
          <t>graeme@tastyware.dev</t>
        </is>
      </c>
      <c r="E116" s="2" t="inlineStr">
        <is>
          <t>United States</t>
        </is>
      </c>
      <c r="F116" s="2" t="inlineStr">
        <is>
          <t>Idaho</t>
        </is>
      </c>
      <c r="G116" s="2" t="inlineStr"/>
      <c r="H116" s="2" t="inlineStr">
        <is>
          <t>Tastytrade trading automation SDK and CLI</t>
        </is>
      </c>
      <c r="I116" s="2" t="inlineStr">
        <is>
          <t>Tastytrade API (Python)</t>
        </is>
      </c>
      <c r="J116" s="2" t="inlineStr">
        <is>
          <t>tastytrade (unofficial typed async Python SDK, ~258 stars); tastytrade-cli; margin-estimator</t>
        </is>
      </c>
      <c r="K116" s="2" t="inlineStr">
        <is>
          <t>Medium</t>
        </is>
      </c>
      <c r="L116" s="2" t="inlineStr">
        <is>
          <t>tastyware describes itself as 'Trading automation made easy!' and maintains an unofficial, typed, asynchronous Python SDK for Tastytrade plus a tastytrade-cli.</t>
        </is>
      </c>
      <c r="M116" s="2" t="inlineStr">
        <is>
          <t>SDK users often need finished strategies and bots built on top; a dev partner could handle that demand or support tastyware's own automation products.</t>
        </is>
      </c>
      <c r="N116" s="2" t="inlineStr">
        <is>
          <t>A typed, async Python SDK for Tastytrade with a matching CLI and a CBOE-style margin estimator is a solid base for options automation.</t>
        </is>
      </c>
      <c r="O116" s="2" t="inlineStr">
        <is>
          <t>Bots built on the tastytrade SDK</t>
        </is>
      </c>
      <c r="P116" s="2" t="inlineStr">
        <is>
          <t>Hi Graeme,
A typed, async Python SDK for Tastytrade, with a matching CLI and a CBOE-style margin estimator, is a solid base for options automation. It fits the 'Trading automation made easy!' line on the tastyware org.
I would guess some SDK users ask for complete strategies rather than library help, like wheel or iron condor bots, TradingView alerts routed into Tastytrade orders, or dashboards.
We build custom trading automation on broker APIs, Pine Script and NinjaTrader, and we would be glad to take referrals for that kind of work or help with anything tastyware is building.
Would you be open to a short intro call?
Best regards,
[Sender Name]
[Business Name]</t>
        </is>
      </c>
      <c r="Q116" s="2" t="inlineStr">
        <is>
          <t>https://raw.githubusercontent.com/tastyware/tastytrade/HEAD/pyproject.toml | https://github.com/tastyware | https://github.com/Graeme22</t>
        </is>
      </c>
      <c r="R116" s="2" t="inlineStr">
        <is>
          <t>tastyware (GitHub org, United States; website tastyware.dev) maintains the tastytrade Python SDK. Member Graeme Holliday's profile shows Company @tastyware and Location Idaho. graeme@tastyware.dev appears in the SDK's pyproject.toml, and the org page lists support@tastyware.dev.</t>
        </is>
      </c>
      <c r="S116" s="2" t="inlineStr">
        <is>
          <t>Developer Profile</t>
        </is>
      </c>
      <c r="T116" s="2" t="inlineStr">
        <is>
          <t>Medium</t>
        </is>
      </c>
      <c r="U116" s="2" t="inlineStr">
        <is>
          <t>Ready</t>
        </is>
      </c>
      <c r="V116" s="2" t="inlineStr">
        <is>
          <t>Not Sent</t>
        </is>
      </c>
      <c r="W116" s="3" t="n"/>
      <c r="X116" s="2" t="inlineStr">
        <is>
          <t>State comes from Graeme's personal profile. The org itself lists only 'United States of America'. City unknown. Alternative email: support@tastyware.dev (shown on org page). Email seen in a public GitHub file fetched directly (raw.githubusercontent.com); GitHub profile page fetched for location.</t>
        </is>
      </c>
    </row>
    <row r="117">
      <c r="A117" s="4" t="inlineStr">
        <is>
          <t>James Thorpe</t>
        </is>
      </c>
      <c r="B117" s="4" t="inlineStr">
        <is>
          <t>TradeDay LLC</t>
        </is>
      </c>
      <c r="C117" s="4" t="inlineStr">
        <is>
          <t>James</t>
        </is>
      </c>
      <c r="D117" s="4" t="inlineStr">
        <is>
          <t>info@tradeday.com</t>
        </is>
      </c>
      <c r="E117" s="4" t="inlineStr">
        <is>
          <t>United States</t>
        </is>
      </c>
      <c r="F117" s="4" t="inlineStr">
        <is>
          <t>Illinois</t>
        </is>
      </c>
      <c r="G117" s="4" t="inlineStr">
        <is>
          <t>Chicago</t>
        </is>
      </c>
      <c r="H117" s="4" t="inlineStr">
        <is>
          <t>Futures prop-firm evaluations and trader mentoring</t>
        </is>
      </c>
      <c r="I117" s="4" t="inlineStr">
        <is>
          <t>Multiple futures platforms (4 supported per reviews)</t>
        </is>
      </c>
      <c r="J117" s="4" t="inlineStr">
        <is>
          <t>TradeDay futures evaluations and funded accounts ($50K-$150K), mentoring</t>
        </is>
      </c>
      <c r="K117" s="4" t="inlineStr">
        <is>
          <t>Medium</t>
        </is>
      </c>
      <c r="L117" s="4" t="inlineStr">
        <is>
          <t>TradeDay was founded in 2020 by James Thorpe and Steve Miley, with over 80 years of combined futures industry experience, and operates from 412 S. Wells in Chicago.</t>
        </is>
      </c>
      <c r="M117" s="4" t="inlineStr">
        <is>
          <t>A Chicago futures evaluation firm with education and mentoring could use custom tools for traders who automate, or internal automation around evaluations.</t>
        </is>
      </c>
      <c r="N117" s="4" t="inlineStr">
        <is>
          <t>Eighty years of combined futures experience between two founders is unusual for an evaluation firm, and it shows in how much TradeDay leans on mentoring.</t>
        </is>
      </c>
      <c r="O117" s="4" t="inlineStr">
        <is>
          <t>Automation tools for TradeDay traders</t>
        </is>
      </c>
      <c r="P117" s="4" t="inlineStr">
        <is>
          <t>Hi James,
Eighty years of combined futures experience between two founders is unusual for an evaluation firm, and it shows in how much TradeDay leans on mentoring.
A growing share of futures traders want to automate part of their process, so I wanted to introduce what we do. We build custom NinjaTrader 8 strategies, TradingView alert-to-broker automation and risk tools that track evaluation rules like daily loss limits. That could support your mentoring content or your traders directly. Projects are scoped up front and the source code is yours at the end.
Is trader-facing tooling or automation something TradeDay has considered?
Best regards,
[Sender Name]
[Business Name]</t>
        </is>
      </c>
      <c r="Q117" s="4" t="inlineStr">
        <is>
          <t>https://www.tradeday.com/privacy-policy</t>
        </is>
      </c>
      <c r="R117" s="4" t="inlineStr">
        <is>
          <t>TradeDay LLC, 2nd Floor, 412 S. Wells, Chicago, IL 60607, is a futures evaluation, education and funding firm founded by James Thorpe and Steve Miley. Search text attributed info@tradeday.com to the TradeDay privacy policy; exact-email search tied it to TradeDay's site and LinkedIn.</t>
        </is>
      </c>
      <c r="S117" s="4" t="inlineStr">
        <is>
          <t>Search Result Verified</t>
        </is>
      </c>
      <c r="T117" s="4" t="inlineStr">
        <is>
          <t>Medium</t>
        </is>
      </c>
      <c r="U117" s="4" t="inlineStr">
        <is>
          <t>Ready</t>
        </is>
      </c>
      <c r="V117" s="4" t="inlineStr">
        <is>
          <t>Not Sent</t>
        </is>
      </c>
      <c r="W117" s="5" t="n"/>
      <c r="X117" s="4" t="inlineStr">
        <is>
          <t>Email seen in search-engine text of the source page; direct page fetch blocked by network policy — confirm before sending. support@tradeday.com also listed (Crunchbase).</t>
        </is>
      </c>
    </row>
    <row r="118">
      <c r="A118" s="2" t="inlineStr">
        <is>
          <t>Kyle Leesman</t>
        </is>
      </c>
      <c r="B118" s="2" t="inlineStr">
        <is>
          <t>Trade Automation Toolbox, LLC</t>
        </is>
      </c>
      <c r="C118" s="2" t="inlineStr">
        <is>
          <t>Kyle</t>
        </is>
      </c>
      <c r="D118" s="2" t="inlineStr">
        <is>
          <t>support@tradeautomationtoolbox.com</t>
        </is>
      </c>
      <c r="E118" s="2" t="inlineStr">
        <is>
          <t>United States</t>
        </is>
      </c>
      <c r="F118" s="2" t="inlineStr">
        <is>
          <t>Illinois</t>
        </is>
      </c>
      <c r="G118" s="2" t="inlineStr">
        <is>
          <t>Heyworth</t>
        </is>
      </c>
      <c r="H118" s="2" t="inlineStr">
        <is>
          <t>0DTE options trade automation software</t>
        </is>
      </c>
      <c r="I118" s="2" t="inlineStr">
        <is>
          <t>Tradier, TradeStation, Interactive Brokers APIs</t>
        </is>
      </c>
      <c r="J118" s="2" t="inlineStr">
        <is>
          <t>Trade Automation Toolbox (TAT), BYOB backtests</t>
        </is>
      </c>
      <c r="K118" s="2" t="inlineStr">
        <is>
          <t>Medium</t>
        </is>
      </c>
      <c r="L118" s="2" t="inlineStr">
        <is>
          <t>Trade Automation Toolbox automates 0-30 DTE SPX/SPY puts, calls, spreads and condors and connects to Tradier, TradeStation and IBKR; founder Kyle Leesman built it because 0DTE trading clashed with his full-time job.</t>
        </is>
      </c>
      <c r="M118" s="2" t="inlineStr">
        <is>
          <t>A multi-broker automation product has ongoing integration and maintenance work where outside developers can help.</t>
        </is>
      </c>
      <c r="N118" s="2" t="inlineStr">
        <is>
          <t>Building TAT because 0DTE trading didn't fit around a full-time job is about the most relatable origin story a trading tool can have.</t>
        </is>
      </c>
      <c r="O118" s="2" t="inlineStr">
        <is>
          <t>TAT broker integrations</t>
        </is>
      </c>
      <c r="P118" s="2" t="inlineStr">
        <is>
          <t>Hi Kyle,
Building Trade Automation Toolbox because 0DTE trading didn't fit around a full-time job is about the most relatable origin story a trading tool can have, and supporting Tradier, TradeStation and IBKR from one product is no small thing.
Each broker API has its own quirks, so I imagine integration upkeep and new feature requests take real time. We build custom trading automation for small trading-tech companies: broker API connectors, options order handling, backtesting utilities and maintenance work.
If your backlog ever gets ahead of your own hours, we could take on well-defined pieces.
Would a quick call to compare notes be worthwhile?
Best regards,
[Sender Name]
[Business Name]</t>
        </is>
      </c>
      <c r="Q118" s="2" t="inlineStr">
        <is>
          <t>https://support.tradeautomationtoolbox.com/hc/en-us/articles/43583620835475-Quick-Start | https://tradeautomationtoolbox.com/</t>
        </is>
      </c>
      <c r="R118" s="2" t="inlineStr">
        <is>
          <t>Trade Automation Toolbox is a SaaS for automating 0DTE options on Tradier/TradeStation/IBKR, founded by Kyle Leesman. Search 1 returned support@tradeautomationtoolbox.com with TAT support pages; search 2 for the quoted email returned TAT help center pages (Quick Start, Troubleshooting). Heyworth, IL address from Dun &amp; Bradstreet result text; founder from LinkedIn result title.</t>
        </is>
      </c>
      <c r="S118" s="2" t="inlineStr">
        <is>
          <t>Search Result Verified</t>
        </is>
      </c>
      <c r="T118" s="2" t="inlineStr">
        <is>
          <t>Medium</t>
        </is>
      </c>
      <c r="U118" s="2" t="inlineStr">
        <is>
          <t>Ready</t>
        </is>
      </c>
      <c r="V118" s="2" t="inlineStr">
        <is>
          <t>Not Sent</t>
        </is>
      </c>
      <c r="W118" s="3" t="n"/>
      <c r="X118" s="2" t="inlineStr">
        <is>
          <t>Email seen in search-engine text of the source page; direct page fetch blocked by network policy — confirm before sending. Location from D&amp;B listing text (14671 Knob Hill Dr, Heyworth, IL).</t>
        </is>
      </c>
    </row>
    <row r="119">
      <c r="A119" s="4" t="inlineStr">
        <is>
          <t>PickMyTrade</t>
        </is>
      </c>
      <c r="B119" s="4" t="inlineStr">
        <is>
          <t>PickMyTrade</t>
        </is>
      </c>
      <c r="C119" s="4" t="inlineStr"/>
      <c r="D119" s="4" t="inlineStr">
        <is>
          <t>support@pickmytrade.io</t>
        </is>
      </c>
      <c r="E119" s="4" t="inlineStr">
        <is>
          <t>United States</t>
        </is>
      </c>
      <c r="F119" s="4" t="inlineStr">
        <is>
          <t>Illinois</t>
        </is>
      </c>
      <c r="G119" s="4" t="inlineStr">
        <is>
          <t>Evanston</t>
        </is>
      </c>
      <c r="H119" s="4" t="inlineStr">
        <is>
          <t>TradingView alert-to-broker automation (futures)</t>
        </is>
      </c>
      <c r="I119" s="4" t="inlineStr">
        <is>
          <t>TradingView webhooks, Tradovate, Rithmic, NinjaTrader, Interactive Brokers, TradeStation</t>
        </is>
      </c>
      <c r="J119" s="4" t="inlineStr">
        <is>
          <t>PickMyTrade TradingView automation platform</t>
        </is>
      </c>
      <c r="K119" s="4" t="inlineStr">
        <is>
          <t>Medium</t>
        </is>
      </c>
      <c r="L119" s="4" t="inlineStr">
        <is>
          <t>Connects TradingView alerts to Tradovate, Rithmic and other brokers with multi-account scaling and no coding required</t>
        </is>
      </c>
      <c r="M119" s="4" t="inlineStr">
        <is>
          <t>A webhook execution platform with many broker connectors often needs extra integration, strategy-side Pine Script work or custom connectors for clients.</t>
        </is>
      </c>
      <c r="N119" s="4" t="inlineStr">
        <is>
          <t>Routing TradingView alerts into Rithmic and Tradovate accounts with multi-account scaling is a lot of broker plumbing to keep stable.</t>
        </is>
      </c>
      <c r="O119" s="4" t="inlineStr">
        <is>
          <t>PickMyTrade broker connectors and Pine work</t>
        </is>
      </c>
      <c r="P119" s="4" t="inlineStr">
        <is>
          <t>Hi PickMyTrade team,
Routing TradingView alerts into Tradovate, Rithmic and other broker accounts with multi-account scaling is a lot of broker plumbing to keep stable, and your users clearly lean on it for futures execution.
It caught my attention because platforms like yours often end up with a backlog of client requests for custom Pine Script strategies, alert payload fixes or new broker connectors.
We build custom trading automation, including Pine Script strategies with webhook-ready alerts, broker API integrations and NinjaTrader add-ons. We also take on overflow development work for automation platforms.
Would it be useful to have an outside dev team you could refer custom strategy or integration requests to?
Best regards,
[Sender Name]
[Business Name]</t>
        </is>
      </c>
      <c r="Q119" s="4" t="inlineStr">
        <is>
          <t>https://pickmytrade.io/page/contact/</t>
        </is>
      </c>
      <c r="R119" s="4" t="inlineStr">
        <is>
          <t>PickMyTrade is a TradingView-to-broker automation platform; Tracxn/search results list it as headquartered in Evanston, Illinois. Query for PickMyTrade support surfaced the contact page; exact-email query "support@pickmytrade.io" returned the pickmytrade.io contact page stating support can be reached at that address.</t>
        </is>
      </c>
      <c r="S119" s="4" t="inlineStr">
        <is>
          <t>Search Result Verified</t>
        </is>
      </c>
      <c r="T119" s="4" t="inlineStr">
        <is>
          <t>Medium</t>
        </is>
      </c>
      <c r="U119" s="4" t="inlineStr">
        <is>
          <t>Ready</t>
        </is>
      </c>
      <c r="V119" s="4" t="inlineStr">
        <is>
          <t>Not Sent</t>
        </is>
      </c>
      <c r="W119" s="5" t="n"/>
      <c r="X119" s="4" t="inlineStr">
        <is>
          <t>Email seen in search-engine text of the source page; direct page fetch blocked by network policy — confirm before sending. Evanston, IL location from Tracxn search text; team may be partly offshore.</t>
        </is>
      </c>
    </row>
    <row r="120">
      <c r="A120" s="2" t="inlineStr">
        <is>
          <t>PipRider</t>
        </is>
      </c>
      <c r="B120" s="2" t="inlineStr">
        <is>
          <t>PipRider</t>
        </is>
      </c>
      <c r="C120" s="2" t="inlineStr"/>
      <c r="D120" s="2" t="inlineStr">
        <is>
          <t>support@piprider.com</t>
        </is>
      </c>
      <c r="E120" s="2" t="inlineStr">
        <is>
          <t>United States</t>
        </is>
      </c>
      <c r="F120" s="2" t="inlineStr">
        <is>
          <t>Illinois</t>
        </is>
      </c>
      <c r="G120" s="2" t="inlineStr">
        <is>
          <t>Chicago</t>
        </is>
      </c>
      <c r="H120" s="2" t="inlineStr">
        <is>
          <t>Forex education hub with MT5 custom indicators</t>
        </is>
      </c>
      <c r="I120" s="2" t="inlineStr">
        <is>
          <t>MT5</t>
        </is>
      </c>
      <c r="J120" s="2" t="inlineStr">
        <is>
          <t>PipRider custom indicators (MQL5), Forex news and analysis hub</t>
        </is>
      </c>
      <c r="K120" s="2" t="inlineStr">
        <is>
          <t>Medium</t>
        </is>
      </c>
      <c r="L120" s="2" t="inlineStr">
        <is>
          <t>PipRider's GitHub hosts an MQL5 'Indicators' repository: 'a collection of professional custom indicators by PipRider, designed to help traders identify trends, reversals, and market momentum'.</t>
        </is>
      </c>
      <c r="M120" s="2" t="inlineStr">
        <is>
          <t>A content brand that already ships MT5 indicators is a natural candidate for EA versions, MT4 ports or dashboards that turn those indicators into tools readers can run.</t>
        </is>
      </c>
      <c r="N120" s="2" t="inlineStr">
        <is>
          <t>PipRider's MQL5 indicator collection for trends, reversals and momentum is a nice extension of the news and analysis side of the site.</t>
        </is>
      </c>
      <c r="O120" s="2" t="inlineStr">
        <is>
          <t>Turning PipRider indicators into EAs</t>
        </is>
      </c>
      <c r="P120" s="2" t="inlineStr">
        <is>
          <t>Hi PipRider team,
PipRider's MQL5 indicator collection for trends, reversals and momentum is a nice extension of the news and analysis side of the site.
Once a Forex content brand ships indicators, readers usually ask for the next step: an MT4 version, alerts pushed to Telegram, or an Expert Advisor that can act on the signals with fixed risk rules.
We build custom trading automation, including MQL4/MQL5 Expert Advisors, indicator ports between MT4 and MT5, and alert or dashboard tools. We could help turn one of your existing indicators into a downloadable tool your audience can run.
Is expanding the PipRider indicator set into EAs or MT4 versions something you are considering?
Best regards,
[Sender Name]
[Business Name]</t>
        </is>
      </c>
      <c r="Q120" s="2" t="inlineStr">
        <is>
          <t>https://piprider.com/contact-us/ | https://github.com/Piprider</t>
        </is>
      </c>
      <c r="R120" s="2" t="inlineStr">
        <is>
          <t>PipRider is a Forex knowledge hub that publishes MQL5 custom indicators on GitHub. Its GitHub profile (fetched) shows the address 332 S Michigan Ave, Suite 900, Chicago, IL 60604. Email support@piprider.com appeared in search text attributed to piprider.com/contact-us/, and an exact-email search tied it to PipRider and the same Chicago address.</t>
        </is>
      </c>
      <c r="S120" s="2" t="inlineStr">
        <is>
          <t>Search Result Verified</t>
        </is>
      </c>
      <c r="T120" s="2" t="inlineStr">
        <is>
          <t>Medium</t>
        </is>
      </c>
      <c r="U120" s="2" t="inlineStr">
        <is>
          <t>Ready</t>
        </is>
      </c>
      <c r="V120" s="2" t="inlineStr">
        <is>
          <t>Not Sent</t>
        </is>
      </c>
      <c r="W120" s="3" t="n"/>
      <c r="X120" s="2" t="inlineStr">
        <is>
          <t>Email seen in search-engine text of the source page; direct page fetch blocked by network policy - confirm before sending. Brand appears to be part of H2T Media Group; primarily a content site.</t>
        </is>
      </c>
    </row>
    <row r="121">
      <c r="A121" s="4" t="inlineStr">
        <is>
          <t>QuantVPS</t>
        </is>
      </c>
      <c r="B121" s="4" t="inlineStr">
        <is>
          <t>QuantVPS (QuantVPS Ltd)</t>
        </is>
      </c>
      <c r="C121" s="4" t="inlineStr"/>
      <c r="D121" s="4" t="inlineStr">
        <is>
          <t>support@quantvps.com</t>
        </is>
      </c>
      <c r="E121" s="4" t="inlineStr">
        <is>
          <t>United States</t>
        </is>
      </c>
      <c r="F121" s="4" t="inlineStr">
        <is>
          <t>Illinois</t>
        </is>
      </c>
      <c r="G121" s="4" t="inlineStr">
        <is>
          <t>Chicago</t>
        </is>
      </c>
      <c r="H121" s="4" t="inlineStr">
        <is>
          <t>Trading VPS hosting for automated futures trading</t>
        </is>
      </c>
      <c r="I121" s="4" t="inlineStr">
        <is>
          <t>NinjaTrader, MT4, TradeStation, Quantower, Bookmap</t>
        </is>
      </c>
      <c r="J121" s="4" t="inlineStr">
        <is>
          <t>Low-latency Chicago trading VPS (NinjaTrader VPS, TradeStation VPS, Linux trading VPS)</t>
        </is>
      </c>
      <c r="K121" s="4" t="inlineStr">
        <is>
          <t>Medium</t>
        </is>
      </c>
      <c r="L121" s="4" t="inlineStr">
        <is>
          <t>Markets Chicago VPS servers with ~1ms routing to CME matching engines, compatible with NinjaTrader, MT4, TradeStation, Quantower and Bookmap.</t>
        </is>
      </c>
      <c r="M121" s="4" t="inlineStr">
        <is>
          <t>Their customers run automated strategies on these platforms, so bot development and platform ports are adjacent services they may refer or bundle.</t>
        </is>
      </c>
      <c r="N121" s="4" t="inlineStr">
        <is>
          <t>Sub-millisecond routing to CME from a Chicago VPS is only half the story for most of your customers; the other half is the strategy code running on it.</t>
        </is>
      </c>
      <c r="O121" s="4" t="inlineStr">
        <is>
          <t>Strategy builds for QuantVPS customers</t>
        </is>
      </c>
      <c r="P121" s="4" t="inlineStr">
        <is>
          <t>Hi QuantVPS team,
Sub-millisecond routing to CME from a Chicago VPS is only half the story for most of your customers; the other half is the strategy code running on it. Your NinjaTrader, TradeStation and MT4 pages made that clear.
We build custom trading automation: NinjaTrader 8 strategies, TradeStation EasyLanguage systems, MT4/MT5 EAs and Python bots for broker APIs. Many traders who rent a VPS still need someone to write, fix or port the strategy itself.
Would a referral or partner arrangement for customers who ask about strategy development be worth a short conversation?
Best regards,
[Sender Name]
[Business Name]</t>
        </is>
      </c>
      <c r="Q121" s="4" t="inlineStr">
        <is>
          <t>https://www.quantvps.com/legal/privacy-policy | https://www.quantvps.com/contact</t>
        </is>
      </c>
      <c r="R121" s="4" t="inlineStr">
        <is>
          <t>QuantVPS sells low-latency trading VPS in Chicago (350 E Cermak Rd per Crunchbase/HostSearch listing) for NinjaTrader, MT4, TradeStation and other automated trading platforms. Query 1 showed support@quantvps.com attributed to quantvps.com legal pages; exact-email query confirmed it on the refund/privacy policy and contact pages.</t>
        </is>
      </c>
      <c r="S121" s="4" t="inlineStr">
        <is>
          <t>Search Result Verified</t>
        </is>
      </c>
      <c r="T121" s="4" t="inlineStr">
        <is>
          <t>Medium</t>
        </is>
      </c>
      <c r="U121" s="4" t="inlineStr">
        <is>
          <t>Ready</t>
        </is>
      </c>
      <c r="V121" s="4" t="inlineStr">
        <is>
          <t>Not Sent</t>
        </is>
      </c>
      <c r="W121" s="5" t="n"/>
      <c r="X121" s="4" t="inlineStr">
        <is>
          <t>Email seen in search-engine text of the source page; direct page fetch blocked by network policy — confirm before sending. Location from search-result text of business profiles (Crunchbase/HostSearch).</t>
        </is>
      </c>
    </row>
    <row r="122">
      <c r="A122" s="2" t="inlineStr">
        <is>
          <t>SignalStack</t>
        </is>
      </c>
      <c r="B122" s="2" t="inlineStr">
        <is>
          <t>SignalStack</t>
        </is>
      </c>
      <c r="C122" s="2" t="inlineStr"/>
      <c r="D122" s="2" t="inlineStr">
        <is>
          <t>hello@signalstack.com</t>
        </is>
      </c>
      <c r="E122" s="2" t="inlineStr">
        <is>
          <t>United States</t>
        </is>
      </c>
      <c r="F122" s="2" t="inlineStr">
        <is>
          <t>Illinois</t>
        </is>
      </c>
      <c r="G122" s="2" t="inlineStr">
        <is>
          <t>Deerfield</t>
        </is>
      </c>
      <c r="H122" s="2" t="inlineStr">
        <is>
          <t>No-code alert-to-order routing for active traders</t>
        </is>
      </c>
      <c r="I122" s="2" t="inlineStr">
        <is>
          <t>TradingView, TrendSpider alerts; IBKR, Schwab, Alpaca, Tradier, TradeStation, Oanda, Bybit, Coinbase</t>
        </is>
      </c>
      <c r="J122" s="2" t="inlineStr">
        <is>
          <t>SignalStack order-routing gateway and SignalStack Connect developer API</t>
        </is>
      </c>
      <c r="K122" s="2" t="inlineStr">
        <is>
          <t>Medium</t>
        </is>
      </c>
      <c r="L122" s="2" t="inlineStr">
        <is>
          <t>SignalStack converts incoming TradingView alerts into orders at brokers and exchanges like IBKR, Schwab, Alpaca and Bybit, and offers a 'SignalStack Connect' developer API.</t>
        </is>
      </c>
      <c r="M122" s="2" t="inlineStr">
        <is>
          <t>Users of an alert-routing gateway often need the strategy side built (Pine Script alerts formatted correctly), and a developer API invites custom integrations that could be built by outside developers.</t>
        </is>
      </c>
      <c r="N122" s="2" t="inlineStr">
        <is>
          <t>A developer API sitting on top of TradingView alert routing to IBKR, Schwab and Bybit is the kind of setup where users often get stuck on the strategy side rather than the routing side.</t>
        </is>
      </c>
      <c r="O122" s="2" t="inlineStr">
        <is>
          <t>Pine strategies for SignalStack users</t>
        </is>
      </c>
      <c r="P122" s="2" t="inlineStr">
        <is>
          <t>Hi SignalStack team,
A developer API sitting on top of TradingView alert routing to IBKR, Schwab and Bybit is the kind of setup where users often get stuck on the strategy side rather than the routing side. They know what they want to trade, but their Pine Script alerts don't send clean, consistent payloads.
We build custom trading automation: Pine Script strategies with structured alert messages, integrations against broker and exchange APIs, and bots that use APIs like SignalStack Connect. We'd be glad to be a developer your users could hire, or to help with integration projects on your side.
Is there a partner or referral list for developers, and who would be the right person to talk to about it?
Best regards,
[Sender Name]
[Business Name]</t>
        </is>
      </c>
      <c r="Q122" s="2" t="inlineStr">
        <is>
          <t>https://signalstack.com/contact/</t>
        </is>
      </c>
      <c r="R122" s="2" t="inlineStr">
        <is>
          <t>SignalStack (790 Estate Drive, Deerfield, IL) is an order-routing gateway that turns TradingView and TrendSpider alerts into broker and exchange orders. Search 1 showed hello@signalstack.com with support hours and phone, attributed to signalstack.com/contact; search 2 on the quoted email linked it to SignalStack's terms, privacy and contact pages.</t>
        </is>
      </c>
      <c r="S122" s="2" t="inlineStr">
        <is>
          <t>Search Result Verified</t>
        </is>
      </c>
      <c r="T122" s="2" t="inlineStr">
        <is>
          <t>Medium</t>
        </is>
      </c>
      <c r="U122" s="2" t="inlineStr">
        <is>
          <t>Ready</t>
        </is>
      </c>
      <c r="V122" s="2" t="inlineStr">
        <is>
          <t>Not Sent</t>
        </is>
      </c>
      <c r="W122" s="3" t="n"/>
      <c r="X122" s="2" t="inlineStr">
        <is>
          <t>Email seen in search-engine text of the source page; direct page fetch blocked by network policy — confirm before sending.</t>
        </is>
      </c>
    </row>
    <row r="123">
      <c r="A123" s="4" t="inlineStr">
        <is>
          <t>StoneKeep Trading Systems</t>
        </is>
      </c>
      <c r="B123" s="4" t="inlineStr">
        <is>
          <t>StoneKeep Trading Systems</t>
        </is>
      </c>
      <c r="C123" s="4" t="inlineStr"/>
      <c r="D123" s="4" t="inlineStr">
        <is>
          <t>contact@stonekeeptrading.com</t>
        </is>
      </c>
      <c r="E123" s="4" t="inlineStr">
        <is>
          <t>United States</t>
        </is>
      </c>
      <c r="F123" s="4" t="inlineStr">
        <is>
          <t>Illinois</t>
        </is>
      </c>
      <c r="G123" s="4" t="inlineStr">
        <is>
          <t>Chicago</t>
        </is>
      </c>
      <c r="H123" s="4" t="inlineStr">
        <is>
          <t>Quantitative trading systems</t>
        </is>
      </c>
      <c r="I123" s="4" t="inlineStr">
        <is>
          <t>Not specified</t>
        </is>
      </c>
      <c r="J123" s="4" t="inlineStr">
        <is>
          <t>StoneKeep quantitative trading solutions</t>
        </is>
      </c>
      <c r="K123" s="4" t="inlineStr">
        <is>
          <t>Medium</t>
        </is>
      </c>
      <c r="L123" s="4" t="inlineStr">
        <is>
          <t>GitHub org tagline: 'Innovators in quantitative modeling for advanced trading solutions.'</t>
        </is>
      </c>
      <c r="M123" s="4" t="inlineStr">
        <is>
          <t>Quant modeling firms often need help moving models into production execution and platform-specific code.</t>
        </is>
      </c>
      <c r="N123" s="4" t="inlineStr">
        <is>
          <t>Quantitative modeling for advanced trading solutions is how StoneKeep describes its focus.</t>
        </is>
      </c>
      <c r="O123" s="4" t="inlineStr">
        <is>
          <t>Model-to-execution work for StoneKeep</t>
        </is>
      </c>
      <c r="P123" s="4" t="inlineStr">
        <is>
          <t>Hi StoneKeep Trading Systems team,
StoneKeep describes itself on GitHub as innovators in quantitative modeling for advanced trading solutions. Models are often the fun part; getting them into reliable execution, with the right broker API, logging and risk checks, is where a lot of time goes.
We build custom trading bots and automation, including model-to-strategy conversion, backtesting infrastructure, and execution through broker and exchange APIs or platforms such as NinjaTrader and MT5. If you have models that need a production execution layer, we could help.
How are your models getting to market today?
Best regards,
[Sender Name]
[Business Name]</t>
        </is>
      </c>
      <c r="Q123" s="4" t="inlineStr">
        <is>
          <t>https://github.com/StoneKeep-Trading-Systems</t>
        </is>
      </c>
      <c r="R123" s="4" t="inlineStr">
        <is>
          <t>StoneKeep Trading Systems is a US-listed GitHub organization (stonekeeptrading.com) focused on quantitative modeling for trading solutions. Email contact@stonekeeptrading.com is shown in the org header. Page fetched directly (github.com); email literally shown on the fetched page.</t>
        </is>
      </c>
      <c r="S123" s="4" t="inlineStr">
        <is>
          <t>Developer Profile</t>
        </is>
      </c>
      <c r="T123" s="4" t="inlineStr">
        <is>
          <t>Medium</t>
        </is>
      </c>
      <c r="U123" s="4" t="inlineStr">
        <is>
          <t>Ready</t>
        </is>
      </c>
      <c r="V123" s="4" t="inlineStr">
        <is>
          <t>Not Sent</t>
        </is>
      </c>
      <c r="W123" s="5" t="n"/>
      <c r="X123" s="4" t="inlineStr">
        <is>
          <t>US location taken from the GitHub organization profile ('United States of America'); state and city are not stated there. Company website not fetched (egress proxy blocks it; WebSearch budget exhausted), so confirm details before sending. Location from follow-up search: Instagram @stonekeeptrading 'Chicago, IL'; LinkedIn/RocketReach: StoneKeep Trading Systems LLC located in Chicago, Illinois</t>
        </is>
      </c>
    </row>
    <row r="124">
      <c r="A124" s="2" t="inlineStr">
        <is>
          <t>Wyckoff Stock Market Institute</t>
        </is>
      </c>
      <c r="B124" s="2" t="inlineStr">
        <is>
          <t>Wyckoff SMI</t>
        </is>
      </c>
      <c r="C124" s="2" t="inlineStr"/>
      <c r="D124" s="2" t="inlineStr">
        <is>
          <t>support@wyckoffsmi.com</t>
        </is>
      </c>
      <c r="E124" s="2" t="inlineStr">
        <is>
          <t>United States</t>
        </is>
      </c>
      <c r="F124" s="2" t="inlineStr">
        <is>
          <t>Illinois</t>
        </is>
      </c>
      <c r="G124" s="2" t="inlineStr">
        <is>
          <t>Payson</t>
        </is>
      </c>
      <c r="H124" s="2" t="inlineStr">
        <is>
          <t>Wyckoff indicators and trading education</t>
        </is>
      </c>
      <c r="I124" s="2" t="inlineStr">
        <is>
          <t>TradingView (add-on indicators)</t>
        </is>
      </c>
      <c r="J124" s="2" t="inlineStr">
        <is>
          <t>Pulse Of The Market charting indicators for TradingView (Wyckoff Wave, O-P Index, Force, Technometer)</t>
        </is>
      </c>
      <c r="K124" s="2" t="inlineStr">
        <is>
          <t>Medium</t>
        </is>
      </c>
      <c r="L124" s="2" t="inlineStr">
        <is>
          <t>Sells the 'Pulse Of The Market' Wyckoff indicators as a TradingView add-on, updated every 5 minutes, with crypto versions built from aggregate data across 18 exchanges</t>
        </is>
      </c>
      <c r="M124" s="2" t="inlineStr">
        <is>
          <t>A data-driven indicator feed updated intraday on TradingView is a natural base for alerts, scanners and rule-based execution.</t>
        </is>
      </c>
      <c r="N124" s="2" t="inlineStr">
        <is>
          <t>Updating the Wyckoff Wave, O-P Index and Technometer on TradingView every five minutes, with crypto versions pulled from 18 exchanges, is a serious data pipeline for an indicator product.</t>
        </is>
      </c>
      <c r="O124" s="2" t="inlineStr">
        <is>
          <t>Pulse Of The Market alerts on TradingView</t>
        </is>
      </c>
      <c r="P124" s="2" t="inlineStr">
        <is>
          <t>Hi Wyckoff SMI team,
Updating the Wyckoff Wave, O-P Index and Technometer on TradingView every five minutes, with crypto versions built from aggregate data across 18 exchanges, is a serious data pipeline behind the Pulse Of The Market membership.
That caught my attention because members using indicators like these often want alerts, scans or rule-based strategies that react to the readings automatically.
We build custom trading automation, including Pine Script indicators and strategies, TradingView alert and webhook setups, and exchange or broker API integrations.
Would additional development help on the TradingView add-on or its data feeds be useful to Wyckoff SMI?
Best regards,
[Sender Name]
[Business Name]</t>
        </is>
      </c>
      <c r="Q124" s="2" t="inlineStr">
        <is>
          <t>https://wyckoffsmi.com/contact-us-3/</t>
        </is>
      </c>
      <c r="R124" s="2" t="inlineStr">
        <is>
          <t>Wyckoff Stock Market Institute sells 'Pulse Of The Market' Wyckoff indicators as a TradingView add-on. Discovery query showed support@wyckoffsmi.com and the Payson, IL address on its contact page; exact-email query confirmed the same email, address and phone (518) 992-5633.</t>
        </is>
      </c>
      <c r="S124" s="2" t="inlineStr">
        <is>
          <t>Search Result Verified</t>
        </is>
      </c>
      <c r="T124" s="2" t="inlineStr">
        <is>
          <t>Medium</t>
        </is>
      </c>
      <c r="U124" s="2" t="inlineStr">
        <is>
          <t>Ready</t>
        </is>
      </c>
      <c r="V124" s="2" t="inlineStr">
        <is>
          <t>Not Sent</t>
        </is>
      </c>
      <c r="W124" s="3" t="n"/>
      <c r="X124" s="2" t="inlineStr">
        <is>
          <t>Email seen in search-engine text of the source page; direct page fetch blocked by network policy — confirm before sending.</t>
        </is>
      </c>
    </row>
    <row r="125">
      <c r="A125" s="4" t="inlineStr">
        <is>
          <t>Eoin</t>
        </is>
      </c>
      <c r="B125" s="4" t="inlineStr">
        <is>
          <t>scanr.ai / BagsByData</t>
        </is>
      </c>
      <c r="C125" s="4" t="inlineStr">
        <is>
          <t>Eoin</t>
        </is>
      </c>
      <c r="D125" s="4" t="inlineStr">
        <is>
          <t>eoinmikefitz@gmail.com</t>
        </is>
      </c>
      <c r="E125" s="4" t="inlineStr">
        <is>
          <t>United States</t>
        </is>
      </c>
      <c r="F125" s="4" t="inlineStr">
        <is>
          <t>Maryland</t>
        </is>
      </c>
      <c r="G125" s="4" t="inlineStr"/>
      <c r="H125" s="4" t="inlineStr">
        <is>
          <t>Supply/demand zone automated trading</t>
        </is>
      </c>
      <c r="I125" s="4" t="inlineStr">
        <is>
          <t>NinjaTrader 8</t>
        </is>
      </c>
      <c r="J125" s="4" t="inlineStr">
        <is>
          <t>NT8SupplyDemandDTBot (NinjaTrader 8 supply/demand day trading bot); scanr.ai</t>
        </is>
      </c>
      <c r="K125" s="4" t="inlineStr">
        <is>
          <t>Medium</t>
        </is>
      </c>
      <c r="L125" s="4" t="inlineStr">
        <is>
          <t>His NinjaTrader 8 supply/demand zone day-trading bot 'kickstarted scanr.ai', now the home for his supply/demand zone strategies.</t>
        </is>
      </c>
      <c r="M125" s="4" t="inlineStr">
        <is>
          <t>Turning an NT8 bot into a product (scanr.ai) often creates demand for platform integrations or strategy automation around the zones.</t>
        </is>
      </c>
      <c r="N125" s="4" t="inlineStr">
        <is>
          <t>Seeing NT8SupplyDemandDTBot grow into scanr.ai is a good example of a NinjaTrader side project turning into a product.</t>
        </is>
      </c>
      <c r="O125" s="4" t="inlineStr">
        <is>
          <t>Automating scanr.ai zones in NinjaTrader</t>
        </is>
      </c>
      <c r="P125" s="4" t="inlineStr">
        <is>
          <t>Hi Eoin,
Seeing NT8SupplyDemandDTBot grow into scanr.ai is a good example of a NinjaTrader side project turning into a product, and the August 2026 update suggests the zones are getting plenty of attention.
Users of zone tools usually ask for ways to act on them directly, such as NinjaTrader 8 strategies, TradingView alerts routed to brokers, or Tradovate automation. We build custom trading automation in those areas and could help build integrations that let scanr.ai users trade the zones on their own platform.
Is platform integration something on the scanr.ai roadmap?
Best regards,
[Sender Name]
[Business Name]</t>
        </is>
      </c>
      <c r="Q125" s="4" t="inlineStr">
        <is>
          <t>https://raw.githubusercontent.com/efitzkiwi/efitzkiwi/HEAD/README.md | https://raw.githubusercontent.com/efitzkiwi/NT8SupplyDemandDTBot/HEAD/README.md</t>
        </is>
      </c>
      <c r="R125" s="4" t="inlineStr">
        <is>
          <t>Eoin (GitHub efitzkiwi, location 'Maryland, USA', 'fullstack developer outside of DC') built the NT8SupplyDemandDTBot, which the README says kickstarted scanr.ai; eoinmikefitz@gmail.com is printed in his profile README as how to reach him.</t>
        </is>
      </c>
      <c r="S125" s="4" t="inlineStr">
        <is>
          <t>Developer Profile</t>
        </is>
      </c>
      <c r="T125" s="4" t="inlineStr">
        <is>
          <t>Medium</t>
        </is>
      </c>
      <c r="U125" s="4" t="inlineStr">
        <is>
          <t>Ready</t>
        </is>
      </c>
      <c r="V125" s="4" t="inlineStr">
        <is>
          <t>Not Sent</t>
        </is>
      </c>
      <c r="W125" s="5" t="n"/>
      <c r="X125" s="4" t="inlineStr">
        <is>
          <t>Surname not shown on GitHub, so only first name used. City unknown ('outside of DC').</t>
        </is>
      </c>
    </row>
    <row r="126">
      <c r="A126" s="2" t="inlineStr">
        <is>
          <t>Gamma Three Trading</t>
        </is>
      </c>
      <c r="B126" s="2" t="inlineStr">
        <is>
          <t>Gamma Three Trading (FIXSIM)</t>
        </is>
      </c>
      <c r="C126" s="2" t="inlineStr"/>
      <c r="D126" s="2" t="inlineStr">
        <is>
          <t>info@fixsim.com</t>
        </is>
      </c>
      <c r="E126" s="2" t="inlineStr">
        <is>
          <t>United States</t>
        </is>
      </c>
      <c r="F126" s="2" t="inlineStr">
        <is>
          <t>Massachusetts</t>
        </is>
      </c>
      <c r="G126" s="2" t="inlineStr">
        <is>
          <t>Arlington</t>
        </is>
      </c>
      <c r="H126" s="2" t="inlineStr">
        <is>
          <t>FIX protocol testing tools for trading systems</t>
        </is>
      </c>
      <c r="I126" s="2" t="inlineStr">
        <is>
          <t>FIX protocol; MCP</t>
        </is>
      </c>
      <c r="J126" s="2" t="inlineStr">
        <is>
          <t>FIXSIM hosted FIX simulator; fixsim-mcp</t>
        </is>
      </c>
      <c r="K126" s="2" t="inlineStr">
        <is>
          <t>Medium</t>
        </is>
      </c>
      <c r="L126" s="2" t="inlineStr">
        <is>
          <t>Gamma Three Trading created FIXSIM, a hosted FIX protocol simulator, and published fixsim-mcp so FIX can be tested from Claude, ChatGPT or Cursor.</t>
        </is>
      </c>
      <c r="M126" s="2" t="inlineStr">
        <is>
          <t>FIX testing vendors work with teams building trading systems, so an automation developer could be a partner or referral option.</t>
        </is>
      </c>
      <c r="N126" s="2" t="inlineStr">
        <is>
          <t>Letting developers test FIX sessions from Claude, ChatGPT or Cursor through fixsim-mcp is a clever way to extend FIXSIM.</t>
        </is>
      </c>
      <c r="O126" s="2" t="inlineStr">
        <is>
          <t>FIXSIM and trading automation work</t>
        </is>
      </c>
      <c r="P126" s="2" t="inlineStr">
        <is>
          <t>Hi Gamma Three Trading team,
Letting developers test FIX sessions from Claude, ChatGPT or Cursor through fixsim-mcp is a clever way to extend FIXSIM, and a hosted simulator removes real friction for small teams.
We build custom trading automation, including broker and exchange API execution, strategy ports and supporting tools, and FIX connectivity comes up in that work. There may be room to refer each other: your users often need someone to build the strategy side, and our clients need somewhere to test FIX.
Would a referral arrangement or joint project be of interest?
Best regards,
[Sender Name]
[Business Name]</t>
        </is>
      </c>
      <c r="Q126" s="2" t="inlineStr">
        <is>
          <t>https://github.com/GammaThreeTrading</t>
        </is>
      </c>
      <c r="R126" s="2" t="inlineStr">
        <is>
          <t>GammaThreeTrading GitHub org lists 'United States of America', fixsim.com and info@fixsim.com, bio 'Creators of FIXSIM, the hosted FIX protocol simulator'; repo fixsim-mcp. Email seen on the GitHub organization profile sidebar.</t>
        </is>
      </c>
      <c r="S126" s="2" t="inlineStr">
        <is>
          <t>Developer Profile</t>
        </is>
      </c>
      <c r="T126" s="2" t="inlineStr">
        <is>
          <t>Medium</t>
        </is>
      </c>
      <c r="U126" s="2" t="inlineStr">
        <is>
          <t>Ready</t>
        </is>
      </c>
      <c r="V126" s="2" t="inlineStr">
        <is>
          <t>Not Sent</t>
        </is>
      </c>
      <c r="W126" s="3" t="n"/>
      <c r="X126" s="2" t="inlineStr">
        <is>
          <t>GitHub profile shows location only as 'United States of America'; state/city not verified (web search/fetch of company site unavailable). Partnership-style prospect rather than direct buyer. Location from follow-up search: gammathreetrading.com/contact: Gamma Three Trading, 1167 Massachusetts Ave, Arlington, MA 02476</t>
        </is>
      </c>
    </row>
    <row r="127">
      <c r="A127" s="4" t="inlineStr">
        <is>
          <t>Blankly Finance</t>
        </is>
      </c>
      <c r="B127" s="4" t="inlineStr">
        <is>
          <t>Blankly Finance</t>
        </is>
      </c>
      <c r="C127" s="4" t="inlineStr"/>
      <c r="D127" s="4" t="inlineStr">
        <is>
          <t>contact@blankly.finance</t>
        </is>
      </c>
      <c r="E127" s="4" t="inlineStr">
        <is>
          <t>United States</t>
        </is>
      </c>
      <c r="F127" s="4" t="inlineStr">
        <is>
          <t>Michigan</t>
        </is>
      </c>
      <c r="G127" s="4" t="inlineStr">
        <is>
          <t>Ann Arbor</t>
        </is>
      </c>
      <c r="H127" s="4" t="inlineStr">
        <is>
          <t>Algo trading framework and cloud deployment platform</t>
        </is>
      </c>
      <c r="I127" s="4" t="inlineStr">
        <is>
          <t>Python; stocks, crypto and forex exchanges</t>
        </is>
      </c>
      <c r="J127" s="4" t="inlineStr">
        <is>
          <t>blankly (build, backtest and deploy algos)</t>
        </is>
      </c>
      <c r="K127" s="4" t="inlineStr">
        <is>
          <t>Medium</t>
        </is>
      </c>
      <c r="L127" s="4" t="inlineStr">
        <is>
          <t>Blankly's open-source package lets users 'build, backtest and deploy your algo in just a few lines of code' across stocks, crypto and forex.</t>
        </is>
      </c>
      <c r="M127" s="4" t="inlineStr">
        <is>
          <t>Multi-exchange frameworks need ongoing connector maintenance as broker APIs change, which is the kind of work outside developers pick up.</t>
        </is>
      </c>
      <c r="N127" s="4" t="inlineStr">
        <is>
          <t>Blankly's promise of building, backtesting and deploying an algo across stocks, crypto and forex in a few lines of code is ambitious.</t>
        </is>
      </c>
      <c r="O127" s="4" t="inlineStr">
        <is>
          <t>Connector upkeep for Blankly</t>
        </is>
      </c>
      <c r="P127" s="4" t="inlineStr">
        <is>
          <t>Hi Blankly Finance team,
Blankly's promise of building, backtesting and deploying an algo across stocks, crypto and forex in a few lines of code is ambitious, and the open-source package still gets attention.
Multi-venue frameworks tend to break a little every time a broker or exchange changes an API. We build custom trading automation and maintain connectors of that kind, in Python and on platforms like MT5 and NinjaTrader, so users' strategies keep running.
Is Blankly still actively developed, and would help with connector maintenance or new integrations be useful?
Best regards,
[Sender Name]
[Business Name]</t>
        </is>
      </c>
      <c r="Q127" s="4" t="inlineStr">
        <is>
          <t>https://github.com/blankly-finance</t>
        </is>
      </c>
      <c r="R127" s="4" t="inlineStr">
        <is>
          <t>Blankly Finance GitHub org lists 'United States of America', blankly.finance and contact@blankly.finance; the bio describes a platform to build hedge-fund-level trading algorithms and deploy them to the cloud. Email seen on the GitHub organization profile sidebar.</t>
        </is>
      </c>
      <c r="S127" s="4" t="inlineStr">
        <is>
          <t>Developer Profile</t>
        </is>
      </c>
      <c r="T127" s="4" t="inlineStr">
        <is>
          <t>Medium</t>
        </is>
      </c>
      <c r="U127" s="4" t="inlineStr">
        <is>
          <t>Ready</t>
        </is>
      </c>
      <c r="V127" s="4" t="inlineStr">
        <is>
          <t>Not Sent</t>
        </is>
      </c>
      <c r="W127" s="5" t="n"/>
      <c r="X127" s="4" t="inlineStr">
        <is>
          <t>GitHub profile shows location only as 'United States of America'; state/city not verified (web search/fetch of company site unavailable). Project activity level not verified; may be less active now. Location from follow-up search: blankly.finance/about / LinkedIn: Blankly Finance, founded 2021, headquartered in Ann Arbor, MI</t>
        </is>
      </c>
    </row>
    <row r="128">
      <c r="A128" s="2" t="inlineStr">
        <is>
          <t>Tyler Bowers</t>
        </is>
      </c>
      <c r="B128" s="2" t="inlineStr">
        <is>
          <t>Schwabdev</t>
        </is>
      </c>
      <c r="C128" s="2" t="inlineStr">
        <is>
          <t>Tyler</t>
        </is>
      </c>
      <c r="D128" s="2" t="inlineStr">
        <is>
          <t>tylerebowers@gmail.com</t>
        </is>
      </c>
      <c r="E128" s="2" t="inlineStr">
        <is>
          <t>United States</t>
        </is>
      </c>
      <c r="F128" s="2" t="inlineStr">
        <is>
          <t>Michigan</t>
        </is>
      </c>
      <c r="G128" s="2" t="inlineStr"/>
      <c r="H128" s="2" t="inlineStr">
        <is>
          <t>Schwab API wrapper and algo deployment framework</t>
        </is>
      </c>
      <c r="I128" s="2" t="inlineStr">
        <is>
          <t>Charles Schwab Trader API (Python)</t>
        </is>
      </c>
      <c r="J128" s="2" t="inlineStr">
        <is>
          <t>Schwabdev (Schwab API wrapper, ~870 stars); Schwabdev-Context (deployment and backtesting environment for trading algorithms)</t>
        </is>
      </c>
      <c r="K128" s="2" t="inlineStr">
        <is>
          <t>Medium</t>
        </is>
      </c>
      <c r="L128" s="2" t="inlineStr">
        <is>
          <t>Maintains Schwabdev, a lightweight Python wrapper for the Charles Schwab API with about 870 stars, and recently started Schwabdev-Context for deploying and backtesting trading algorithms.</t>
        </is>
      </c>
      <c r="M128" s="2" t="inlineStr">
        <is>
          <t>A popular broker wrapper brings user requests for strategy and bot development that the maintainer may not want to take on alone; Schwabdev-Context also points toward algo deployment work.</t>
        </is>
      </c>
      <c r="N128" s="2" t="inlineStr">
        <is>
          <t>Schwabdev picking up around 870 stars shows how many people wanted a simple way into the Schwab API after the TD Ameritrade migration.</t>
        </is>
      </c>
      <c r="O128" s="2" t="inlineStr">
        <is>
          <t>Schwabdev users who need bots</t>
        </is>
      </c>
      <c r="P128" s="2" t="inlineStr">
        <is>
          <t>Hi Tyler,
Schwabdev picking up around 870 stars shows how many people wanted a simple way into the Schwab API after the TD Ameritrade migration. Schwabdev-Context looks like the natural next step toward deploying and backtesting full algorithms.
I imagine some Schwabdev users ask for more than a wrapper, like a finished bot, a TradingView alert bridge or a strategy port.
We build custom trading bots on broker APIs including Schwab, TradeStation and IBKR, as well as Pine Script and NinjaTrader automation. We would be glad to be somewhere you can point those requests, or to help on Schwabdev-Context if that is useful.
Would a short conversation make sense?
Best regards,
[Sender Name]
[Business Name]</t>
        </is>
      </c>
      <c r="Q128" s="2" t="inlineStr">
        <is>
          <t>https://raw.githubusercontent.com/tylerebowers/Schwabdev/HEAD/pyproject.toml | https://github.com/tylerebowers</t>
        </is>
      </c>
      <c r="R128" s="2" t="inlineStr">
        <is>
          <t>Tyler Bowers (Michigan per GitHub profile; Purdue MSAI student) maintains Schwabdev and Schwabdev-Context. Email appears in Schwabdev's pyproject.toml authors field.</t>
        </is>
      </c>
      <c r="S128" s="2" t="inlineStr">
        <is>
          <t>Developer Profile</t>
        </is>
      </c>
      <c r="T128" s="2" t="inlineStr">
        <is>
          <t>Medium</t>
        </is>
      </c>
      <c r="U128" s="2" t="inlineStr">
        <is>
          <t>Ready</t>
        </is>
      </c>
      <c r="V128" s="2" t="inlineStr">
        <is>
          <t>Not Sent</t>
        </is>
      </c>
      <c r="W128" s="3" t="n"/>
      <c r="X128" s="2" t="inlineStr">
        <is>
          <t>City not published (profile says only 'Michigan'). Gmail is the package author contact. Email seen in a public GitHub file fetched directly (raw.githubusercontent.com); GitHub profile page fetched for location.</t>
        </is>
      </c>
    </row>
    <row r="129">
      <c r="A129" s="4" t="inlineStr">
        <is>
          <t>Leeloo Trading</t>
        </is>
      </c>
      <c r="B129" s="4" t="inlineStr">
        <is>
          <t>Natural Trading LLC dba Leeloo Trading</t>
        </is>
      </c>
      <c r="C129" s="4" t="inlineStr"/>
      <c r="D129" s="4" t="inlineStr">
        <is>
          <t>support@leelootrading.com</t>
        </is>
      </c>
      <c r="E129" s="4" t="inlineStr">
        <is>
          <t>United States</t>
        </is>
      </c>
      <c r="F129" s="4" t="inlineStr">
        <is>
          <t>Montana</t>
        </is>
      </c>
      <c r="G129" s="4" t="inlineStr">
        <is>
          <t>Roundup</t>
        </is>
      </c>
      <c r="H129" s="4" t="inlineStr">
        <is>
          <t>Futures prop-firm evaluations and performance-based trading</t>
        </is>
      </c>
      <c r="I129" s="4" t="inlineStr">
        <is>
          <t>Futures platforms</t>
        </is>
      </c>
      <c r="J129" s="4" t="inlineStr">
        <is>
          <t>Leeloo futures evaluations, performance-based accounts and trading contests</t>
        </is>
      </c>
      <c r="K129" s="4" t="inlineStr">
        <is>
          <t>Medium</t>
        </is>
      </c>
      <c r="L129" s="4" t="inlineStr">
        <is>
          <t>Leeloo Trading operates as Natural Trading LLC out of Roundup, Montana and has run futures evaluations since 2019, including trading contests.</t>
        </is>
      </c>
      <c r="M129" s="4" t="inlineStr">
        <is>
          <t>A long-running futures evaluation firm with contests and a support portal could use trader-facing automation or internal tools.</t>
        </is>
      </c>
      <c r="N129" s="4" t="inlineStr">
        <is>
          <t>A futures evaluation firm based in Roundup, Montana is not something you see every day, and Leeloo has been at it since 2019.</t>
        </is>
      </c>
      <c r="O129" s="4" t="inlineStr">
        <is>
          <t>Automation help for Leeloo evaluations</t>
        </is>
      </c>
      <c r="P129" s="4" t="inlineStr">
        <is>
          <t>Hi Leeloo team,
A futures evaluation firm based in Roundup, Montana is not something you see every day, and Leeloo has been at it since 2019, contests included.
We build custom trading automation for futures traders and firms: NinjaTrader 8 strategies and add-ons, TradingView alert-to-broker bridges, and risk utilities that track evaluation rules as trades happen. Internal tools such as contest leaderboards or account monitoring are also in our range. We keep projects small and scoped, and the source code is yours at the end.
Is there any automation or tooling work on Leeloo's list at the moment?
Best regards,
[Sender Name]
[Business Name]</t>
        </is>
      </c>
      <c r="Q129" s="4" t="inlineStr">
        <is>
          <t>https://support.leelootrading.com/news/24/looking-to-contact-our-support-team.aspx</t>
        </is>
      </c>
      <c r="R129" s="4" t="inlineStr">
        <is>
          <t>Leeloo Trading (Natural Trading LLC) is a Montana futures prop firm founded 2019, address 260 Number 4 Road, Roundup, MT per search text. Contact query returned support@leelootrading.com; exact-email search tied it to Leeloo's support portal pages.</t>
        </is>
      </c>
      <c r="S129" s="4" t="inlineStr">
        <is>
          <t>Search Result Verified</t>
        </is>
      </c>
      <c r="T129" s="4" t="inlineStr">
        <is>
          <t>Medium</t>
        </is>
      </c>
      <c r="U129" s="4" t="inlineStr">
        <is>
          <t>Ready</t>
        </is>
      </c>
      <c r="V129" s="4" t="inlineStr">
        <is>
          <t>Not Sent</t>
        </is>
      </c>
      <c r="W129" s="5" t="n"/>
      <c r="X129" s="4" t="inlineStr">
        <is>
          <t>Email seen in search-engine text of the source page; direct page fetch blocked by network policy — confirm before sending.</t>
        </is>
      </c>
    </row>
    <row r="130">
      <c r="A130" s="2" t="inlineStr">
        <is>
          <t>0xArchive</t>
        </is>
      </c>
      <c r="B130" s="2" t="inlineStr">
        <is>
          <t>0xArchive</t>
        </is>
      </c>
      <c r="C130" s="2" t="inlineStr"/>
      <c r="D130" s="2" t="inlineStr">
        <is>
          <t>support@0xarchive.io</t>
        </is>
      </c>
      <c r="E130" s="2" t="inlineStr">
        <is>
          <t>United States</t>
        </is>
      </c>
      <c r="F130" s="2" t="inlineStr">
        <is>
          <t>New Hampshire</t>
        </is>
      </c>
      <c r="G130" s="2" t="inlineStr">
        <is>
          <t>Troy</t>
        </is>
      </c>
      <c r="H130" s="2" t="inlineStr">
        <is>
          <t>Hyperliquid &amp; Lighter market data API</t>
        </is>
      </c>
      <c r="I130" s="2" t="inlineStr">
        <is>
          <t>Hyperliquid, Lighter; Python/TypeScript/Rust SDKs, MCP</t>
        </is>
      </c>
      <c r="J130" s="2" t="inlineStr">
        <is>
          <t>0xArchive market data API; sdk-python, sdk-typescript, sdk-rust, 0xarchive-cli, 0xarchive-mcp</t>
        </is>
      </c>
      <c r="K130" s="2" t="inlineStr">
        <is>
          <t>Medium</t>
        </is>
      </c>
      <c r="L130" s="2" t="inlineStr">
        <is>
          <t>0xArchive provides live and historical market data for Hyperliquid and Lighter, with SDKs supporting replay and orderbook reconstruction, plus notebooks on liquidations, funding comparisons and HIP-3 dashboards.</t>
        </is>
      </c>
      <c r="M130" s="2" t="inlineStr">
        <is>
          <t>Traders who use Hyperliquid orderbook replay data usually go on to build execution bots, which is where we fit.</t>
        </is>
      </c>
      <c r="N130" s="2" t="inlineStr">
        <is>
          <t>Orderbook reconstruction and replay for Hyperliquid and Lighter, which 0xArchive's SDKs provide, is exactly what serious perp strategy backtesting needs.</t>
        </is>
      </c>
      <c r="O130" s="2" t="inlineStr">
        <is>
          <t>Hyperliquid bots on 0xArchive data</t>
        </is>
      </c>
      <c r="P130" s="2" t="inlineStr">
        <is>
          <t>Hi 0xArchive team,
0xArchive's GitHub organization offers live and historical market data for Hyperliquid and Lighter, with Python, TypeScript and Rust SDKs that support replay and orderbook reconstruction, plus example notebooks on liquidations, funding comparisons and HIP-3 dashboards. That's the backtesting half of a perp trading bot.
We build custom crypto trading bots, including Hyperliquid and CEX API execution, funding and basis strategies, market making, and backtesting pipelines. We could build example execution bots on 0xArchive data or take on custom builds for your users.
Do your customers ask for help turning backtests into live bots?
Best regards,
[Sender Name]
[Business Name]</t>
        </is>
      </c>
      <c r="Q130" s="2" t="inlineStr">
        <is>
          <t>https://github.com/0xArchiveIO</t>
        </is>
      </c>
      <c r="R130" s="2" t="inlineStr">
        <is>
          <t>GitHub org '0xArchiveIO' (0xArchive, 'Live and historical market data API for Hyperliquid and Lighter', location United States of America) with SDKs, CLI, MCP and examples repos. Email support@0xarchive.io shown on the org profile.</t>
        </is>
      </c>
      <c r="S130" s="2" t="inlineStr">
        <is>
          <t>Developer Profile</t>
        </is>
      </c>
      <c r="T130" s="2" t="inlineStr">
        <is>
          <t>Medium</t>
        </is>
      </c>
      <c r="U130" s="2" t="inlineStr">
        <is>
          <t>Ready</t>
        </is>
      </c>
      <c r="V130" s="2" t="inlineStr">
        <is>
          <t>Not Sent</t>
        </is>
      </c>
      <c r="W130" s="3" t="n"/>
      <c r="X130" s="2" t="inlineStr">
        <is>
          <t>US location from GitHub org profile ('United States of America'); city not listed, so confidence kept at Medium. Email printed on the public GitHub org profile. Location from follow-up search: 0xarchive.io/terms &amp; /about: operated by Archive Labs Inc., a Delaware corporation; mailing address PO Box 194, Troy, NH 03465 (PO box)</t>
        </is>
      </c>
    </row>
    <row r="131">
      <c r="A131" s="4" t="inlineStr">
        <is>
          <t>Connors Research</t>
        </is>
      </c>
      <c r="B131" s="4" t="inlineStr">
        <is>
          <t>Connors Research LLC</t>
        </is>
      </c>
      <c r="C131" s="4" t="inlineStr"/>
      <c r="D131" s="4" t="inlineStr">
        <is>
          <t>info@connorsresearch.com</t>
        </is>
      </c>
      <c r="E131" s="4" t="inlineStr">
        <is>
          <t>United States</t>
        </is>
      </c>
      <c r="F131" s="4" t="inlineStr">
        <is>
          <t>New Jersey</t>
        </is>
      </c>
      <c r="G131" s="4" t="inlineStr">
        <is>
          <t>Jersey City</t>
        </is>
      </c>
      <c r="H131" s="4" t="inlineStr">
        <is>
          <t>Quantified systematic stock/ETF strategies and education</t>
        </is>
      </c>
      <c r="I131" s="4" t="inlineStr">
        <is>
          <t>Proprietary research software, Python</t>
        </is>
      </c>
      <c r="J131" s="4" t="inlineStr">
        <is>
          <t>Connors Research Trading Strategy Series, Traders Journal, managed assets</t>
        </is>
      </c>
      <c r="K131" s="4" t="inlineStr">
        <is>
          <t>Medium</t>
        </is>
      </c>
      <c r="L131" s="4" t="inlineStr">
        <is>
          <t>Connors Research publishes quantified systematic strategies, runs a Traders Journal with issues on programming in Python, and says its software contains millions of quantified algorithms.</t>
        </is>
      </c>
      <c r="M131" s="4" t="inlineStr">
        <is>
          <t>A research shop publishing rule-based strategies may want them coded for traders' platforms or turned into automated products.</t>
        </is>
      </c>
      <c r="N131" s="4" t="inlineStr">
        <is>
          <t>The Traders Journal issue on how programming in Python can improve trading results is a good sign that Connors Research readers want to automate the rules they read about.</t>
        </is>
      </c>
      <c r="O131" s="4" t="inlineStr">
        <is>
          <t>Coding Connors strategies for readers</t>
        </is>
      </c>
      <c r="P131" s="4" t="inlineStr">
        <is>
          <t>Hi Connors Research team,
The Traders Journal issue on how programming in Python can improve trading results is a good sign that your readers want to automate the rules they read about, not just study them.
We build custom trading automation: coding rule-based strategies in Python, TradeStation EasyLanguage or NinjaTrader, and connecting them to broker APIs for execution. That could support a product line of coded strategy packs, or help your own research team.
Would you be open to a short conversation about either?
Best regards,
[Sender Name]
[Business Name]</t>
        </is>
      </c>
      <c r="Q131" s="4" t="inlineStr">
        <is>
          <t>https://connorsresearch.com/contact-us/ | https://connorsresearch.com/about/</t>
        </is>
      </c>
      <c r="R131" s="4" t="inlineStr">
        <is>
          <t>Connors Research (Larry Connors) publishes quantified systematic trading strategies. A domain search returned info@connorsresearch.com with the connorsresearch.com Contact Us page; a quoted search returned connorsresearch.com pages (contact, about, managed assets) with phone 888-484-8220. Jersey City, NJ from search result text about Connors Research LLC.</t>
        </is>
      </c>
      <c r="S131" s="4" t="inlineStr">
        <is>
          <t>Search Result Verified</t>
        </is>
      </c>
      <c r="T131" s="4" t="inlineStr">
        <is>
          <t>Medium</t>
        </is>
      </c>
      <c r="U131" s="4" t="inlineStr">
        <is>
          <t>Ready</t>
        </is>
      </c>
      <c r="V131" s="4" t="inlineStr">
        <is>
          <t>Not Sent</t>
        </is>
      </c>
      <c r="W131" s="5" t="n"/>
      <c r="X131" s="4" t="inlineStr">
        <is>
          <t>Email seen in search-engine text of the source page; direct page fetch blocked by network policy — confirm before sending.</t>
        </is>
      </c>
    </row>
    <row r="132">
      <c r="A132" s="2" t="inlineStr">
        <is>
          <t>Flux Charts</t>
        </is>
      </c>
      <c r="B132" s="2" t="inlineStr">
        <is>
          <t>Flux Charts</t>
        </is>
      </c>
      <c r="C132" s="2" t="inlineStr"/>
      <c r="D132" s="2" t="inlineStr">
        <is>
          <t>support@fluxcharts.com</t>
        </is>
      </c>
      <c r="E132" s="2" t="inlineStr">
        <is>
          <t>United States</t>
        </is>
      </c>
      <c r="F132" s="2" t="inlineStr">
        <is>
          <t>New Jersey</t>
        </is>
      </c>
      <c r="G132" s="2" t="inlineStr">
        <is>
          <t>New Brunswick</t>
        </is>
      </c>
      <c r="H132" s="2" t="inlineStr">
        <is>
          <t>Premium TradingView indicators (SMC, price action, algo signals)</t>
        </is>
      </c>
      <c r="I132" s="2" t="inlineStr">
        <is>
          <t>TradingView (Pine Script)</t>
        </is>
      </c>
      <c r="J132" s="2" t="inlineStr">
        <is>
          <t>Flux Charts SFX Algo (Premium), Market Structure Dashboard and other TradingView indicators</t>
        </is>
      </c>
      <c r="K132" s="2" t="inlineStr">
        <is>
          <t>Medium</t>
        </is>
      </c>
      <c r="L132" s="2" t="inlineStr">
        <is>
          <t>Flux Charts sells premium TradingView indicators such as 'SFX Algo (Premium)' and a Market Structure Dashboard to a large subscriber base.</t>
        </is>
      </c>
      <c r="M132" s="2" t="inlineStr">
        <is>
          <t>Indicator subscribers regularly ask to automate signals. Execution bridges from TradingView alerts to brokers, prop-firm platforms or exchanges are custom development that an indicator vendor might outsource.</t>
        </is>
      </c>
      <c r="N132" s="2" t="inlineStr">
        <is>
          <t>SFX Algo and the Market Structure Dashboard produce exactly the kind of signals subscribers start asking to automate.</t>
        </is>
      </c>
      <c r="O132" s="2" t="inlineStr">
        <is>
          <t>Automating SFX Algo signals</t>
        </is>
      </c>
      <c r="P132" s="2" t="inlineStr">
        <is>
          <t>Hi Flux Charts team,
SFX Algo and the Market Structure Dashboard produce exactly the kind of signals subscribers start asking to automate. Once that happens, the questions turn to alert formats, broker connections and position sizing rather than the indicator itself.
We build custom trading automation, including Pine Script strategy versions of indicators, structured webhook alerts, and bridges from TradingView to futures brokers, prop-firm platforms and crypto exchange APIs. Indicator vendors sometimes use us to build an execution-ready companion script or a referral option for subscribers who want automation.
Is automation something your users ask for, and would it be worth a short conversation?
Best regards,
[Sender Name]
[Business Name]</t>
        </is>
      </c>
      <c r="Q132" s="2" t="inlineStr">
        <is>
          <t>https://www.fluxcharts.com/support</t>
        </is>
      </c>
      <c r="R132" s="2" t="inlineStr">
        <is>
          <t>Flux Charts sells premium TradingView indicators. Search results gave its address as 20 Livingston Ave, New Brunswick, NJ. Search 1 showed support@fluxcharts.com for account and subscription questions (plus info@fluxcharts.com for privacy requests) from the fluxcharts.com support and privacy pages; search 2 on the quoted email tied it to Flux Charts' support page and reviews.</t>
        </is>
      </c>
      <c r="S132" s="2" t="inlineStr">
        <is>
          <t>Search Result Verified</t>
        </is>
      </c>
      <c r="T132" s="2" t="inlineStr">
        <is>
          <t>Medium</t>
        </is>
      </c>
      <c r="U132" s="2" t="inlineStr">
        <is>
          <t>Ready</t>
        </is>
      </c>
      <c r="V132" s="2" t="inlineStr">
        <is>
          <t>Not Sent</t>
        </is>
      </c>
      <c r="W132" s="3" t="n"/>
      <c r="X132" s="2" t="inlineStr">
        <is>
          <t>Email seen in search-engine text of the source page; direct page fetch blocked by network policy — confirm before sending. New Brunswick, NJ address came from search summary text; verify it on the privacy page.</t>
        </is>
      </c>
    </row>
    <row r="133">
      <c r="A133" s="4" t="inlineStr">
        <is>
          <t>Shawn R. Harden</t>
        </is>
      </c>
      <c r="B133" s="4" t="inlineStr">
        <is>
          <t>Harden Business Consulting LLC / Jaguar Investment Group LLC</t>
        </is>
      </c>
      <c r="C133" s="4" t="inlineStr">
        <is>
          <t>Shawn</t>
        </is>
      </c>
      <c r="D133" s="4" t="inlineStr">
        <is>
          <t>contact@harden-ai.com</t>
        </is>
      </c>
      <c r="E133" s="4" t="inlineStr">
        <is>
          <t>United States</t>
        </is>
      </c>
      <c r="F133" s="4" t="inlineStr">
        <is>
          <t>New Jersey</t>
        </is>
      </c>
      <c r="G133" s="4" t="inlineStr"/>
      <c r="H133" s="4" t="inlineStr">
        <is>
          <t>Forex EA development</t>
        </is>
      </c>
      <c r="I133" s="4" t="inlineStr">
        <is>
          <t>Forex Expert Advisor (MetaTrader-style EA)</t>
        </is>
      </c>
      <c r="J133" s="4" t="inlineStr">
        <is>
          <t>Forex Fusion Pro (automated Forex trading system / Expert Advisor), jagforex.com</t>
        </is>
      </c>
      <c r="K133" s="4" t="inlineStr">
        <is>
          <t>Medium</t>
        </is>
      </c>
      <c r="L133" s="4" t="inlineStr">
        <is>
          <t>His GitHub profile lists Forex Fusion Pro, 'an automated Forex trading system (Expert Advisor) engineered for low-latency execution, advanced algorithmic market analysis, and rigorous risk management.'</t>
        </is>
      </c>
      <c r="M133" s="4" t="inlineStr">
        <is>
          <t>An actively developed commercial EA usually needs ongoing work such as platform ports, broker-specific fixes, testing harnesses and risk-module changes, which is where outside MQL help can be useful.</t>
        </is>
      </c>
      <c r="N133" s="4" t="inlineStr">
        <is>
          <t>Forex Fusion Pro caught my eye on your GitHub profile, especially the focus on low-latency execution and strict risk management inside the EA.</t>
        </is>
      </c>
      <c r="O133" s="4" t="inlineStr">
        <is>
          <t>Forex Fusion Pro EA development support</t>
        </is>
      </c>
      <c r="P133" s="4" t="inlineStr">
        <is>
          <t>Hi Shawn,
Forex Fusion Pro caught my eye on your GitHub profile, especially the focus on low-latency execution and strict risk management inside the EA.
EAs built around execution speed and hard risk rules tend to keep generating engineering work after launch: MT4 to MT5 ports, broker-specific symbol and fill quirks, prop-firm drawdown rules, and regression testing every time the logic changes.
We build custom trading automation, including MQL4/MQL5 Expert Advisors, MT5 bridges to Python or external services, and trade-management tooling. We can work alongside your own development as an extra pair of hands on specific modules.
Is there a part of the Forex Fusion Pro roadmap, such as an MT5 build or a risk-module extension, where outside MQL help would be useful right now?
Best regards,
[Sender Name]
[Business Name]</t>
        </is>
      </c>
      <c r="Q133" s="4" t="inlineStr">
        <is>
          <t>https://github.com/sharden007/sharden007 | https://github.com/sharden007</t>
        </is>
      </c>
      <c r="R133" s="4" t="inlineStr">
        <is>
          <t>Shawn R. Harden (AI/ML engineer; Jaguar Investment Group LLC and Harden Business Consulting LLC) lists Forex Fusion Pro, an automated Forex Expert Advisor, among his projects. Location 'New Jersey, USA' and emails contact@harden-ai.com and sharden007@gmail.com are printed on his GitHub profile README (fetched).</t>
        </is>
      </c>
      <c r="S133" s="4" t="inlineStr">
        <is>
          <t>Developer Profile</t>
        </is>
      </c>
      <c r="T133" s="4" t="inlineStr">
        <is>
          <t>Medium</t>
        </is>
      </c>
      <c r="U133" s="4" t="inlineStr">
        <is>
          <t>Ready</t>
        </is>
      </c>
      <c r="V133" s="4" t="inlineStr">
        <is>
          <t>Not Sent</t>
        </is>
      </c>
      <c r="W133" s="5" t="n"/>
      <c r="X133" s="4" t="inlineStr">
        <is>
          <t>City not stated (state only). Specific platform (MT4 vs MT5) not stated on profile; product site jagforex.com could not be fetched. Alternate listed email: sharden007@gmail.com.</t>
        </is>
      </c>
    </row>
    <row r="134">
      <c r="A134" s="2" t="inlineStr">
        <is>
          <t>SmartOptionsClub</t>
        </is>
      </c>
      <c r="B134" s="2" t="inlineStr">
        <is>
          <t>SmartOptionsClub</t>
        </is>
      </c>
      <c r="C134" s="2" t="inlineStr"/>
      <c r="D134" s="2" t="inlineStr">
        <is>
          <t>optionsupport@smartoptionsclub.com</t>
        </is>
      </c>
      <c r="E134" s="2" t="inlineStr">
        <is>
          <t>United States</t>
        </is>
      </c>
      <c r="F134" s="2" t="inlineStr">
        <is>
          <t>New Jersey</t>
        </is>
      </c>
      <c r="G134" s="2" t="inlineStr">
        <is>
          <t>Deptford</t>
        </is>
      </c>
      <c r="H134" s="2" t="inlineStr">
        <is>
          <t>AI options trade alerts and education</t>
        </is>
      </c>
      <c r="I134" s="2" t="inlineStr">
        <is>
          <t>Tradier partnership, TradingView chart overlays</t>
        </is>
      </c>
      <c r="J134" s="2" t="inlineStr">
        <is>
          <t>AI Trade Alerts Service, chart overlays, options courses</t>
        </is>
      </c>
      <c r="K134" s="2" t="inlineStr">
        <is>
          <t>Medium</t>
        </is>
      </c>
      <c r="L134" s="2" t="inlineStr">
        <is>
          <t>SmartOptionsClub sends AI-generated options alerts with TradingView chart overlays and has partnered with Tradier for brokerage access.</t>
        </is>
      </c>
      <c r="M134" s="2" t="inlineStr">
        <is>
          <t>An alert service partnered with a broker is close to offering auto-execution, which requires automation development.</t>
        </is>
      </c>
      <c r="N134" s="2" t="inlineStr">
        <is>
          <t>Pairing AI options alerts with a Tradier partnership puts SmartOptionsClub one step away from letting members execute those alerts automatically.</t>
        </is>
      </c>
      <c r="O134" s="2" t="inlineStr">
        <is>
          <t>SmartOptionsClub alerts to Tradier orders</t>
        </is>
      </c>
      <c r="P134" s="2" t="inlineStr">
        <is>
          <t>Hi SmartOptionsClub team,
Pairing AI options alerts and TradingView chart overlays with a Tradier partnership puts SmartOptionsClub one step away from letting members execute those alerts automatically.
We build custom trading automation: alert-to-order pipelines, Tradier API execution for single and multi-leg options, and position monitoring. If auto-execution or deeper broker integration is on your roadmap, we could build it alongside your team, or simply review what you already have planned.
Would you be open to a short call about what that could look like?
Best regards,
[Sender Name]
[Business Name]</t>
        </is>
      </c>
      <c r="Q134" s="2" t="inlineStr">
        <is>
          <t>https://smartoptionsclub.com | https://tradier.com/platforms/smartoptionsclub</t>
        </is>
      </c>
      <c r="R134" s="2" t="inlineStr">
        <is>
          <t>SmartOptionsClub provides AI options alerts and education and partners with Tradier. Search 1 returned optionsupport@smartoptionsclub.com, Deptford, NJ 08096 and phone 1-856-419-3009; search 2 for the quoted email returned smartoptionsclub.com, the Tradier partner pages and an IssueWire release, confirming it as the support address.</t>
        </is>
      </c>
      <c r="S134" s="2" t="inlineStr">
        <is>
          <t>Search Result Verified</t>
        </is>
      </c>
      <c r="T134" s="2" t="inlineStr">
        <is>
          <t>Medium</t>
        </is>
      </c>
      <c r="U134" s="2" t="inlineStr">
        <is>
          <t>Ready</t>
        </is>
      </c>
      <c r="V134" s="2" t="inlineStr">
        <is>
          <t>Not Sent</t>
        </is>
      </c>
      <c r="W134" s="3" t="n"/>
      <c r="X134" s="2" t="inlineStr">
        <is>
          <t>Email seen in search-engine text of the source page; direct page fetch blocked by network policy — confirm before sending.</t>
        </is>
      </c>
    </row>
    <row r="135">
      <c r="A135" s="4" t="inlineStr">
        <is>
          <t>Steve Nison</t>
        </is>
      </c>
      <c r="B135" s="4" t="inlineStr">
        <is>
          <t>Candlecharts.com Inc.</t>
        </is>
      </c>
      <c r="C135" s="4" t="inlineStr">
        <is>
          <t>Steve</t>
        </is>
      </c>
      <c r="D135" s="4" t="inlineStr">
        <is>
          <t>info@candlecharts.com</t>
        </is>
      </c>
      <c r="E135" s="4" t="inlineStr">
        <is>
          <t>United States</t>
        </is>
      </c>
      <c r="F135" s="4" t="inlineStr">
        <is>
          <t>New Jersey</t>
        </is>
      </c>
      <c r="G135" s="4" t="inlineStr">
        <is>
          <t>East Brunswick</t>
        </is>
      </c>
      <c r="H135" s="4" t="inlineStr">
        <is>
          <t>Candlestick charting education and pattern-scanning software</t>
        </is>
      </c>
      <c r="I135" s="4" t="inlineStr">
        <is>
          <t>TradingView (invite-only script), Trade Navigator</t>
        </is>
      </c>
      <c r="J135" s="4" t="inlineStr">
        <is>
          <t>Nison Candle Scanner (NCS) for TradingView</t>
        </is>
      </c>
      <c r="K135" s="4" t="inlineStr">
        <is>
          <t>Medium</t>
        </is>
      </c>
      <c r="L135" s="4" t="inlineStr">
        <is>
          <t>Sells the Nison Candle Scanner for TradingView as an invite-only script using Steve Nison's proprietary candlestick definitions</t>
        </is>
      </c>
      <c r="M135" s="4" t="inlineStr">
        <is>
          <t>A pattern scanner with fixed definitions is a natural base for alert and strategy versions, plus ports to other platforms.</t>
        </is>
      </c>
      <c r="N135" s="4" t="inlineStr">
        <is>
          <t>Encoding your own candlestick definitions into the Nison Candle Scanner means TradingView users get the patterns exactly as you teach them, not a loose community approximation.</t>
        </is>
      </c>
      <c r="O135" s="4" t="inlineStr">
        <is>
          <t>Nison Candle Scanner alerts and ports</t>
        </is>
      </c>
      <c r="P135" s="4" t="inlineStr">
        <is>
          <t>Hi Steve,
Encoding your own candlestick definitions into the Nison Candle Scanner means TradingView users get the patterns exactly as you teach them, rather than one of the looser community versions.
That stood out because once a scanner like NCS exists, users usually ask for alert conditions, strategy versions they can backtest, or the same logic on NinjaTrader or MT5.
We build custom trading tools and automation, including Pine Script indicators and strategies, webhook alerts for broker execution, and ports between TradingView, NinjaTrader and MetaTrader.
Would outside development help on NCS features or other platform versions be useful to Candlecharts?
Best regards,
[Sender Name]
[Business Name]</t>
        </is>
      </c>
      <c r="Q135" s="4" t="inlineStr">
        <is>
          <t>https://candlecharts.com/contact/ | https://candlecharts.com/product/nison-candle-scanner-for-tradingview-annual/</t>
        </is>
      </c>
      <c r="R135" s="4" t="inlineStr">
        <is>
          <t>Candlecharts.com Inc. (Steve Nison) sells the Nison Candle Scanner for TradingView. Discovery query surfaced info@candlecharts.com as the NCS contact; exact-email query showed it on candlecharts.com contact page with address 555 State Route 18, East Brunswick, NJ.</t>
        </is>
      </c>
      <c r="S135" s="4" t="inlineStr">
        <is>
          <t>Search Result Verified</t>
        </is>
      </c>
      <c r="T135" s="4" t="inlineStr">
        <is>
          <t>Medium</t>
        </is>
      </c>
      <c r="U135" s="4" t="inlineStr">
        <is>
          <t>Ready</t>
        </is>
      </c>
      <c r="V135" s="4" t="inlineStr">
        <is>
          <t>Not Sent</t>
        </is>
      </c>
      <c r="W135" s="5" t="n"/>
      <c r="X135" s="4" t="inlineStr">
        <is>
          <t>Email seen in search-engine text of the source page; direct page fetch blocked by network policy — confirm before sending. nison@candlecharts.com also mentioned in search text.</t>
        </is>
      </c>
    </row>
    <row r="136">
      <c r="A136" s="2" t="inlineStr">
        <is>
          <t>Cynthia Kase</t>
        </is>
      </c>
      <c r="B136" s="2" t="inlineStr">
        <is>
          <t>Kase and Company, Inc.</t>
        </is>
      </c>
      <c r="C136" s="2" t="inlineStr">
        <is>
          <t>Cynthia</t>
        </is>
      </c>
      <c r="D136" s="2" t="inlineStr">
        <is>
          <t>askkase@kaseco.com</t>
        </is>
      </c>
      <c r="E136" s="2" t="inlineStr">
        <is>
          <t>United States</t>
        </is>
      </c>
      <c r="F136" s="2" t="inlineStr">
        <is>
          <t>New Mexico</t>
        </is>
      </c>
      <c r="G136" s="2" t="inlineStr">
        <is>
          <t>Albuquerque</t>
        </is>
      </c>
      <c r="H136" s="2" t="inlineStr">
        <is>
          <t>Volatility-adaptive trading indicators and energy market research</t>
        </is>
      </c>
      <c r="I136" s="2" t="inlineStr">
        <is>
          <t>TradingView, TradeStation and other charting platforms</t>
        </is>
      </c>
      <c r="J136" s="2" t="inlineStr">
        <is>
          <t>Kase StatWare, KaseX, KaseCD, Kase Peak Oscillator, Kase Bars</t>
        </is>
      </c>
      <c r="K136" s="2" t="inlineStr">
        <is>
          <t>Medium</t>
        </is>
      </c>
      <c r="L136" s="2" t="inlineStr">
        <is>
          <t>Kase StatWare and KaseX indicators are offered across six charting platforms, with KaseCD and the Kase Peak Oscillator ported to TradingView</t>
        </is>
      </c>
      <c r="M136" s="2" t="inlineStr">
        <is>
          <t>Maintaining one indicator family on six platforms means repeated porting and upkeep, which is exactly the kind of work that is often outsourced.</t>
        </is>
      </c>
      <c r="N136" s="2" t="inlineStr">
        <is>
          <t>Carrying Kase StatWare and KaseX across six charting platforms, TradingView included, means every refinement has to be rebuilt several times over.</t>
        </is>
      </c>
      <c r="O136" s="2" t="inlineStr">
        <is>
          <t>KaseX ports and TradingView upkeep</t>
        </is>
      </c>
      <c r="P136" s="2" t="inlineStr">
        <is>
          <t>Hi Cynthia,
Carrying Kase StatWare and KaseX across six charting platforms, with KaseCD and the Kase Peak Oscillator now on TradingView, means every refinement has to be rebuilt several times in different languages.
That stood out because keeping Pine Script, EasyLanguage and other versions behaving identically, and adding alerts that users can route to execution, is usually where development time disappears.
We build custom trading tools and automation, including Pine Script indicators and strategies, TradeStation EasyLanguage and NinjaTrader 8 ports, and webhook alerts for broker execution.
Would outside help with ports or maintenance of the Kase indicators be useful to your team?
Best regards,
[Sender Name]
[Business Name]</t>
        </is>
      </c>
      <c r="Q136" s="2" t="inlineStr">
        <is>
          <t>https://www.kaseco.com/contact-us/</t>
        </is>
      </c>
      <c r="R136" s="2" t="inlineStr">
        <is>
          <t>Kase and Company, Inc. (Cynthia Kase) develops Kase StatWare/KaseX indicators across six charting platforms, including TradingView ports. Discovery query surfaced askkase@kaseco.com on the kaseco.com contact page; exact-email query tied it to Kase and Company in Albuquerque (+1 505 237-1600).</t>
        </is>
      </c>
      <c r="S136" s="2" t="inlineStr">
        <is>
          <t>Search Result Verified</t>
        </is>
      </c>
      <c r="T136" s="2" t="inlineStr">
        <is>
          <t>Medium</t>
        </is>
      </c>
      <c r="U136" s="2" t="inlineStr">
        <is>
          <t>Ready</t>
        </is>
      </c>
      <c r="V136" s="2" t="inlineStr">
        <is>
          <t>Not Sent</t>
        </is>
      </c>
      <c r="W136" s="3" t="n"/>
      <c r="X136" s="2" t="inlineStr">
        <is>
          <t>Email seen in search-engine text of the source page; direct page fetch blocked by network policy — confirm before sending. Also an energy research/hedging firm; indicator business is one line.</t>
        </is>
      </c>
    </row>
    <row r="137">
      <c r="A137" s="4" t="inlineStr">
        <is>
          <t>Advanced AutoTrades</t>
        </is>
      </c>
      <c r="B137" s="4" t="inlineStr">
        <is>
          <t>Advanced AutoTrades</t>
        </is>
      </c>
      <c r="C137" s="4" t="inlineStr"/>
      <c r="D137" s="4" t="inlineStr">
        <is>
          <t>support@advancedautotrades.com</t>
        </is>
      </c>
      <c r="E137" s="4" t="inlineStr">
        <is>
          <t>United States</t>
        </is>
      </c>
      <c r="F137" s="4" t="inlineStr">
        <is>
          <t>New York</t>
        </is>
      </c>
      <c r="G137" s="4" t="inlineStr">
        <is>
          <t>New York</t>
        </is>
      </c>
      <c r="H137" s="4" t="inlineStr">
        <is>
          <t>SPX options spread signals with automation</t>
        </is>
      </c>
      <c r="I137" s="4" t="inlineStr">
        <is>
          <t>Tradier, Interactive Brokers (via Global AutoTrading)</t>
        </is>
      </c>
      <c r="J137" s="4" t="inlineStr">
        <is>
          <t>SPX Options Spread Signals &amp; Automation; Weekly Trend Core; Automated Trading Podcast</t>
        </is>
      </c>
      <c r="K137" s="4" t="inlineStr">
        <is>
          <t>Medium</t>
        </is>
      </c>
      <c r="L137" s="4" t="inlineStr">
        <is>
          <t>Sells SPX options spread signals that subscribers auto-trade in Tradier or Interactive Brokers accounts, and runs The Automated Trading Podcast.</t>
        </is>
      </c>
      <c r="M137" s="4" t="inlineStr">
        <is>
          <t>An alert service that depends on third-party auto-trade routing may want its own execution tools or custom integrations.</t>
        </is>
      </c>
      <c r="N137" s="4" t="inlineStr">
        <is>
          <t>Running SPX spread signals that members auto-trade through Tradier or Interactive Brokers, plus a podcast devoted to automated trading, makes you one of the more automation-focused signal services out there.</t>
        </is>
      </c>
      <c r="O137" s="4" t="inlineStr">
        <is>
          <t>SPX spread signals and execution tooling</t>
        </is>
      </c>
      <c r="P137" s="4" t="inlineStr">
        <is>
          <t>Hi Advanced AutoTrades team,
Running SPX spread signals that members auto-trade through Tradier or Interactive Brokers, plus a podcast devoted to automated trading, makes you one of the more automation-focused signal services I have seen.
That setup usually depends on a third-party routing layer, which is fine until you want features it doesn't offer. We build custom trading automation, including broker API execution for Tradier and IBKR, options order logic for spreads, and signal-to-order pipelines.
If you have ever wanted more control over how signals become fills for your members, we would be glad to hear what that looks like.
Would a short call be useful?
Best regards,
[Sender Name]
[Business Name]</t>
        </is>
      </c>
      <c r="Q137" s="4" t="inlineStr">
        <is>
          <t>https://advancedautotrades.com/ | https://advancedautotrades.com/global-autotrading/</t>
        </is>
      </c>
      <c r="R137" s="4" t="inlineStr">
        <is>
          <t>Advanced AutoTrades sells SPX options spread signals with automation for 500+ traders. Search 1 returned support@advancedautotrades.com with advancedautotrades.com pages and address 40 Wall St, New York, phone (917) 267-7903; search 2 for the quoted email returned advancedautotrades.com pages, podcast listings and Trustpilot for the same business.</t>
        </is>
      </c>
      <c r="S137" s="4" t="inlineStr">
        <is>
          <t>Search Result Verified</t>
        </is>
      </c>
      <c r="T137" s="4" t="inlineStr">
        <is>
          <t>Medium</t>
        </is>
      </c>
      <c r="U137" s="4" t="inlineStr">
        <is>
          <t>Ready</t>
        </is>
      </c>
      <c r="V137" s="4" t="inlineStr">
        <is>
          <t>Not Sent</t>
        </is>
      </c>
      <c r="W137" s="5" t="n"/>
      <c r="X137" s="4" t="inlineStr">
        <is>
          <t>Email seen in search-engine text of the source page; direct page fetch blocked by network policy — confirm before sending. Founder name not identified.</t>
        </is>
      </c>
    </row>
    <row r="138">
      <c r="A138" s="2" t="inlineStr">
        <is>
          <t>Autopilot</t>
        </is>
      </c>
      <c r="B138" s="2" t="inlineStr">
        <is>
          <t>Autopilot Advisers, LLC</t>
        </is>
      </c>
      <c r="C138" s="2" t="inlineStr"/>
      <c r="D138" s="2" t="inlineStr">
        <is>
          <t>advisers@joinautopilot.com</t>
        </is>
      </c>
      <c r="E138" s="2" t="inlineStr">
        <is>
          <t>United States</t>
        </is>
      </c>
      <c r="F138" s="2" t="inlineStr">
        <is>
          <t>New York</t>
        </is>
      </c>
      <c r="G138" s="2" t="inlineStr">
        <is>
          <t>New York</t>
        </is>
      </c>
      <c r="H138" s="2" t="inlineStr">
        <is>
          <t>Copy trading / automated portfolio mirroring</t>
        </is>
      </c>
      <c r="I138" s="2" t="inlineStr">
        <is>
          <t>Brokerage-connected copy trading app (iOS/Android)</t>
        </is>
      </c>
      <c r="J138" s="2" t="inlineStr">
        <is>
          <t>Autopilot app (automatically copies portfolios of politicians, investors and traders into users' connected brokerage accounts)</t>
        </is>
      </c>
      <c r="K138" s="2" t="inlineStr">
        <is>
          <t>Medium</t>
        </is>
      </c>
      <c r="L138" s="2" t="inlineStr">
        <is>
          <t>Autopilot lets users connect their own brokerage accounts and automatically copy-trade verified investors and public portfolios, operated through an SEC-registered adviser, Autopilot Advisers, LLC.</t>
        </is>
      </c>
      <c r="M138" s="2" t="inlineStr">
        <is>
          <t>Copy trading across many connected brokerages depends on reliable order replication and broker integrations, an area where outside automation engineering can add capacity; no specific need stated.</t>
        </is>
      </c>
      <c r="N138" s="2" t="inlineStr">
        <is>
          <t>Mirroring a portfolio into whatever brokerage a user already has is harder than it looks from the app.</t>
        </is>
      </c>
      <c r="O138" s="2" t="inlineStr">
        <is>
          <t>Order replication across Autopilot brokerages</t>
        </is>
      </c>
      <c r="P138" s="2" t="inlineStr">
        <is>
          <t>Hi Autopilot team,
Mirroring a portfolio into whatever brokerage a user already has is harder than it looks from the app: every broker has its own order types, fractional-share rules and timing quirks, and copy trades have to land cleanly for thousands of accounts.
I build custom trading automation and broker API integrations, including order replication, rebalancing logic and the monitoring that catches failed or partial fills.
Is broker coverage or replication tooling something your team would consider outside help on?
Best regards,
[Sender Name]
[Business Name]</t>
        </is>
      </c>
      <c r="Q138" s="2" t="inlineStr">
        <is>
          <t>https://files.adviserinfo.sec.gov/IAPD/Content/Common/crd_iapd_Brochure.aspx?BRCHR_VRSN_ID=915093 | https://www.joinautopilot.com/landing</t>
        </is>
      </c>
      <c r="R138" s="2" t="inlineStr">
        <is>
          <t>Autopilot is a copy-trading app operated by Autopilot Advisers, LLC, an SEC-registered adviser at 450 Lexington Ave, Suite 400, New York, NY. advisers@joinautopilot.com appeared in search text of its SEC Form ADV brochure; an exact-email search tied it to Autopilot Advisers again.</t>
        </is>
      </c>
      <c r="S138" s="2" t="inlineStr">
        <is>
          <t>Search Result Verified</t>
        </is>
      </c>
      <c r="T138" s="2" t="inlineStr">
        <is>
          <t>Medium</t>
        </is>
      </c>
      <c r="U138" s="2" t="inlineStr">
        <is>
          <t>Ready</t>
        </is>
      </c>
      <c r="V138" s="2" t="inlineStr">
        <is>
          <t>Not Sent</t>
        </is>
      </c>
      <c r="W138" s="3" t="n"/>
      <c r="X138" s="2" t="inlineStr">
        <is>
          <t>Email seen in search-engine text of the source page; direct page fetch blocked by network policy — confirm before sending. Some sources place the team in Los Angeles; email is the adviser entity's public contact.</t>
        </is>
      </c>
    </row>
    <row r="139">
      <c r="A139" s="4" t="inlineStr">
        <is>
          <t>Benjamin Colabella</t>
        </is>
      </c>
      <c r="B139" s="4" t="inlineStr">
        <is>
          <t>PeakBot</t>
        </is>
      </c>
      <c r="C139" s="4" t="inlineStr">
        <is>
          <t>Benjamin</t>
        </is>
      </c>
      <c r="D139" s="4" t="inlineStr">
        <is>
          <t>experience@peakbot.com</t>
        </is>
      </c>
      <c r="E139" s="4" t="inlineStr">
        <is>
          <t>United States</t>
        </is>
      </c>
      <c r="F139" s="4" t="inlineStr">
        <is>
          <t>New York</t>
        </is>
      </c>
      <c r="G139" s="4" t="inlineStr">
        <is>
          <t>New York</t>
        </is>
      </c>
      <c r="H139" s="4" t="inlineStr">
        <is>
          <t>Automated options copy-trading marketplace</t>
        </is>
      </c>
      <c r="I139" s="4" t="inlineStr">
        <is>
          <t>Tradier, Schwab, tastytrade</t>
        </is>
      </c>
      <c r="J139" s="4" t="inlineStr">
        <is>
          <t>PeakBot Bot Shop, copy trading, B2B automation for educators and newsletters</t>
        </is>
      </c>
      <c r="K139" s="4" t="inlineStr">
        <is>
          <t>Medium</t>
        </is>
      </c>
      <c r="L139" s="4" t="inlineStr">
        <is>
          <t>PeakBot's B2B offer turns educators' and newsletters' trades into automated bots on Tradier, Schwab and tastytrade, with E*Trade and Public listed as coming soon.</t>
        </is>
      </c>
      <c r="M139" s="4" t="inlineStr">
        <is>
          <t>Adding brokers and onboarding more publishers creates integration work where outside developers can add capacity.</t>
        </is>
      </c>
      <c r="N139" s="4" t="inlineStr">
        <is>
          <t>Listing E*Trade and Public as 'coming soon' next to Tradier, Schwab and tastytrade suggests a busy integration roadmap at PeakBot.</t>
        </is>
      </c>
      <c r="O139" s="4" t="inlineStr">
        <is>
          <t>PeakBot broker roadmap capacity</t>
        </is>
      </c>
      <c r="P139" s="4" t="inlineStr">
        <is>
          <t>Hi Benjamin,
Listing E*Trade and Public as coming soon next to Tradier, Schwab and tastytrade suggests a busy integration roadmap, on top of onboarding new educators and newsletters to the Bot Shop.
We build custom trading automation and often work as contract capacity for trading-tech teams: broker API integrations, multi-leg options order handling, strategy-to-bot conversions and monitoring. We would not compete with your publisher relationships; we would just add development hands.
If any of the upcoming broker or strategy work could use outside help, would a short call be worthwhile?
Best regards,
[Sender Name]
[Business Name]</t>
        </is>
      </c>
      <c r="Q139" s="4" t="inlineStr">
        <is>
          <t>https://peakbot.com/privacy-policy/ | https://peakbot.com/b2b/</t>
        </is>
      </c>
      <c r="R139" s="4" t="inlineStr">
        <is>
          <t>PeakBot is an automated options trading marketplace with a B2B program for educators and newsletters. Search 1 returned experience@peakbot.com and text line 973-888-1166 from peakbot.com; search 2 for the quoted email returned peakbot.com policy, terms and sign-in pages. New York City base from search text; CEO Benjamin Colabella from LinkedIn result title.</t>
        </is>
      </c>
      <c r="S139" s="4" t="inlineStr">
        <is>
          <t>Search Result Verified</t>
        </is>
      </c>
      <c r="T139" s="4" t="inlineStr">
        <is>
          <t>Medium</t>
        </is>
      </c>
      <c r="U139" s="4" t="inlineStr">
        <is>
          <t>Ready</t>
        </is>
      </c>
      <c r="V139" s="4" t="inlineStr">
        <is>
          <t>Not Sent</t>
        </is>
      </c>
      <c r="W139" s="5" t="n"/>
      <c r="X139" s="4" t="inlineStr">
        <is>
          <t>Email seen in search-engine text of the source page; direct page fetch blocked by network policy — confirm before sending. PeakBot builds automation for educators itself, so position as contract capacity.</t>
        </is>
      </c>
    </row>
    <row r="140">
      <c r="A140" s="2" t="inlineStr">
        <is>
          <t>CloudStrat</t>
        </is>
      </c>
      <c r="B140" s="2" t="inlineStr">
        <is>
          <t>CloudStrat</t>
        </is>
      </c>
      <c r="C140" s="2" t="inlineStr"/>
      <c r="D140" s="2" t="inlineStr">
        <is>
          <t>contact@cloudstrat.com</t>
        </is>
      </c>
      <c r="E140" s="2" t="inlineStr">
        <is>
          <t>United States</t>
        </is>
      </c>
      <c r="F140" s="2" t="inlineStr">
        <is>
          <t>New York</t>
        </is>
      </c>
      <c r="G140" s="2" t="inlineStr"/>
      <c r="H140" s="2" t="inlineStr">
        <is>
          <t>Algorithmic strategy design, backtest and deployment</t>
        </is>
      </c>
      <c r="I140" s="2" t="inlineStr">
        <is>
          <t>Not specified</t>
        </is>
      </c>
      <c r="J140" s="2" t="inlineStr">
        <is>
          <t>CloudStrat (cloudstrat.com)</t>
        </is>
      </c>
      <c r="K140" s="2" t="inlineStr">
        <is>
          <t>Medium</t>
        </is>
      </c>
      <c r="L140" s="2" t="inlineStr">
        <is>
          <t>GitHub org tagline: 'Design, back-test, and deploy algorithmic trading strategies.'</t>
        </is>
      </c>
      <c r="M140" s="2" t="inlineStr">
        <is>
          <t>A design-backtest-deploy platform needs broker adapters and strategy conversions, which are development-heavy.</t>
        </is>
      </c>
      <c r="N140" s="2" t="inlineStr">
        <is>
          <t>Design, back-test and deploy in one place is how CloudStrat sums up its product.</t>
        </is>
      </c>
      <c r="O140" s="2" t="inlineStr">
        <is>
          <t>Deployment adapters for CloudStrat</t>
        </is>
      </c>
      <c r="P140" s="2" t="inlineStr">
        <is>
          <t>Hi CloudStrat team,
CloudStrat's GitHub profile sums the product up as design, back-test and deploy algorithmic trading strategies. The deploy step is usually the one that keeps growing: more brokers, more exchanges, and users who want to bring strategies from TradingView or MT5.
We build custom trading automation, including broker and exchange API adapters, strategy conversions from Pine Script or MQL5, and live execution with risk controls. If you want outside help adding deployment targets or import paths, we could take a scoped piece.
Which brokers or platforms would you most like CloudStrat to support next?
Best regards,
[Sender Name]
[Business Name]</t>
        </is>
      </c>
      <c r="Q140" s="2" t="inlineStr">
        <is>
          <t>https://github.com/CloudStrat</t>
        </is>
      </c>
      <c r="R140" s="2" t="inlineStr">
        <is>
          <t>CloudStrat is a US-listed GitHub organization (cloudstrat.com) offering a platform to design, back-test and deploy algorithmic trading strategies. Email contact@cloudstrat.com is shown in the org header. Page fetched directly (github.com); email literally shown on the fetched page.</t>
        </is>
      </c>
      <c r="S140" s="2" t="inlineStr">
        <is>
          <t>Developer Profile</t>
        </is>
      </c>
      <c r="T140" s="2" t="inlineStr">
        <is>
          <t>Medium</t>
        </is>
      </c>
      <c r="U140" s="2" t="inlineStr">
        <is>
          <t>Ready</t>
        </is>
      </c>
      <c r="V140" s="2" t="inlineStr">
        <is>
          <t>Not Sent</t>
        </is>
      </c>
      <c r="W140" s="3" t="n"/>
      <c r="X140" s="2" t="inlineStr">
        <is>
          <t>US location taken from the GitHub organization profile ('United States of America'); state and city are not stated there. Company website not fetched (egress proxy blocks it; WebSearch budget exhausted), so confirm details before sending. Location from follow-up search: Fintech Sandbox startup profile / Demo Day 9.0: CloudStrat based in New York, USA (city not separately stated; unrelated Cloudstrats IT firm ignored)</t>
        </is>
      </c>
    </row>
    <row r="141">
      <c r="A141" s="4" t="inlineStr">
        <is>
          <t>Collective2</t>
        </is>
      </c>
      <c r="B141" s="4" t="inlineStr">
        <is>
          <t>Collective2 LLC</t>
        </is>
      </c>
      <c r="C141" s="4" t="inlineStr"/>
      <c r="D141" s="4" t="inlineStr">
        <is>
          <t>help@collective2.com</t>
        </is>
      </c>
      <c r="E141" s="4" t="inlineStr">
        <is>
          <t>United States</t>
        </is>
      </c>
      <c r="F141" s="4" t="inlineStr">
        <is>
          <t>New York</t>
        </is>
      </c>
      <c r="G141" s="4" t="inlineStr"/>
      <c r="H141" s="4" t="inlineStr">
        <is>
          <t>Trading strategy marketplace with AutoTrade</t>
        </is>
      </c>
      <c r="I141" s="4" t="inlineStr">
        <is>
          <t>Collective2 AutoTrade and API (stocks, options, futures, forex)</t>
        </is>
      </c>
      <c r="J141" s="4" t="inlineStr">
        <is>
          <t>Collective2 AutoTrade, C2 Autotrading API</t>
        </is>
      </c>
      <c r="K141" s="4" t="inlineStr">
        <is>
          <t>Medium</t>
        </is>
      </c>
      <c r="L141" s="4" t="inlineStr">
        <is>
          <t>Lets subscribers AutoTrade as many strategies as they like in one brokerage account, with an API for strategy managers to send signals.</t>
        </is>
      </c>
      <c r="M141" s="4" t="inlineStr">
        <is>
          <t>Strategy managers publishing on C2 often need their systems wired into the C2 API; that is recurring automation work a partner could handle.</t>
        </is>
      </c>
      <c r="N141" s="4" t="inlineStr">
        <is>
          <t>Letting subscribers AutoTrade several strategies inside a single brokerage account puts a lot of weight on how cleanly each manager's signals reach the C2 API.</t>
        </is>
      </c>
      <c r="O141" s="4" t="inlineStr">
        <is>
          <t>Helping C2 managers connect to the API</t>
        </is>
      </c>
      <c r="P141" s="4" t="inlineStr">
        <is>
          <t>Hi Collective2 team,
Letting subscribers AutoTrade several strategies inside a single brokerage account puts a lot of weight on how cleanly each manager's signals reach the C2 API.
We build custom trading automation, including code that takes a strategy from TradeStation, NinjaTrader, MT5, Pine Script or Python and sends orders through an API like yours. Many strategy managers are good traders but not programmers, and that connection step is where they get stuck.
We would be glad to be a resource you can point managers to, or to help with internal integration work.
Who would be the right person to talk with about a referral or partner arrangement?
Best regards,
[Sender Name]
[Business Name]</t>
        </is>
      </c>
      <c r="Q141" s="4" t="inlineStr">
        <is>
          <t>https://collective2.com/contact | https://trade.collective2.com/contact.html</t>
        </is>
      </c>
      <c r="R141" s="4" t="inlineStr">
        <is>
          <t>Collective2 is a strategy marketplace offering AutoTrade across stocks, options, futures and forex. Search 1 returned help@collective2.com with collective2.com contact pages; search 2 for the quoted email returned Collective2 contact/support pages and phone +1-914-610-3979. About page text says it is based in Westchester County, about 30 miles outside New York City.</t>
        </is>
      </c>
      <c r="S141" s="4" t="inlineStr">
        <is>
          <t>Search Result Verified</t>
        </is>
      </c>
      <c r="T141" s="4" t="inlineStr">
        <is>
          <t>Medium</t>
        </is>
      </c>
      <c r="U141" s="4" t="inlineStr">
        <is>
          <t>Ready</t>
        </is>
      </c>
      <c r="V141" s="4" t="inlineStr">
        <is>
          <t>Not Sent</t>
        </is>
      </c>
      <c r="W141" s="5" t="n"/>
      <c r="X141" s="4" t="inlineStr">
        <is>
          <t>Email seen in search-engine text of the source page; direct page fetch blocked by network policy — confirm before sending. City not stated (Westchester County, NY); a Yelp listing shows 228 Park Ave S, New York. Established firm (since 2001), partnership angle.</t>
        </is>
      </c>
    </row>
    <row r="142">
      <c r="A142" s="2" t="inlineStr">
        <is>
          <t>Darkbot</t>
        </is>
      </c>
      <c r="B142" s="2" t="inlineStr">
        <is>
          <t>Darkbot.io</t>
        </is>
      </c>
      <c r="C142" s="2" t="inlineStr"/>
      <c r="D142" s="2" t="inlineStr">
        <is>
          <t>hello@darkbot.io</t>
        </is>
      </c>
      <c r="E142" s="2" t="inlineStr">
        <is>
          <t>United States</t>
        </is>
      </c>
      <c r="F142" s="2" t="inlineStr">
        <is>
          <t>New York</t>
        </is>
      </c>
      <c r="G142" s="2" t="inlineStr">
        <is>
          <t>New York</t>
        </is>
      </c>
      <c r="H142" s="2" t="inlineStr">
        <is>
          <t>Automated crypto trading bot platform</t>
        </is>
      </c>
      <c r="I142" s="2" t="inlineStr">
        <is>
          <t>Crypto exchange APIs</t>
        </is>
      </c>
      <c r="J142" s="2" t="inlineStr">
        <is>
          <t>Darkbot automated crypto trading bot (DCA, Grid, Arbitrage strategies)</t>
        </is>
      </c>
      <c r="K142" s="2" t="inlineStr">
        <is>
          <t>Medium</t>
        </is>
      </c>
      <c r="L142" s="2" t="inlineStr">
        <is>
          <t>Darkbot's GitHub org describes an 'Automated trading system'; its site offers DCA, Grid and Arbitrage strategies over exchange API keys.</t>
        </is>
      </c>
      <c r="M142" s="2" t="inlineStr">
        <is>
          <t>A multi-strategy bot platform continually needs new strategy types, exchange connectors and maintenance.</t>
        </is>
      </c>
      <c r="N142" s="2" t="inlineStr">
        <is>
          <t>Offering DCA, Grid and Arbitrage as ready-made strategies over exchange API keys, as Darkbot does, means a lot of strategy code to maintain across exchanges.</t>
        </is>
      </c>
      <c r="O142" s="2" t="inlineStr">
        <is>
          <t>Darkbot strategy and exchange work</t>
        </is>
      </c>
      <c r="P142" s="2" t="inlineStr">
        <is>
          <t>Hi Darkbot.io team,
Darkbot's GitHub organization describes an automated trading system, and darkbot.io offers DCA, Grid and Arbitrage strategies that run on users' exchange API keys without custody. Every strategy has to be kept working on every supported exchange as their APIs change, which becomes a large maintenance job.
We build custom crypto trading bots on exchange APIs (Binance, Bybit, Coinbase, Kraken, OKX): strategy engines, grid and DCA logic, arbitrage execution, backtesting and monitoring. We can add strategies or exchanges for Darkbot as contract developers.
Is your team looking to add new strategy types or exchanges in the coming months?
Best regards,
[Sender Name]
[Business Name]</t>
        </is>
      </c>
      <c r="Q142" s="2" t="inlineStr">
        <is>
          <t>https://github.com/darkbot-io</t>
        </is>
      </c>
      <c r="R142" s="2" t="inlineStr">
        <is>
          <t>GitHub org 'darkbot-io' ('Automated trading system', location United States of America, website darkbot.io). Email hello@darkbot.io shown on the org profile. Product details (DCA/Grid/Arbitrage, API-key connection) from WebSearch snippets of darkbot.io.</t>
        </is>
      </c>
      <c r="S142" s="2" t="inlineStr">
        <is>
          <t>Developer Profile</t>
        </is>
      </c>
      <c r="T142" s="2" t="inlineStr">
        <is>
          <t>Medium</t>
        </is>
      </c>
      <c r="U142" s="2" t="inlineStr">
        <is>
          <t>Ready</t>
        </is>
      </c>
      <c r="V142" s="2" t="inlineStr">
        <is>
          <t>Not Sent</t>
        </is>
      </c>
      <c r="W142" s="3" t="n"/>
      <c r="X142" s="2" t="inlineStr">
        <is>
          <t>US location from GitHub org profile ('United States of America'); city not listed, so confidence kept at Medium. Email printed on the public GitHub org profile. Product details from search snippets of darkbot.io, whose pages could not be fetched. Location from follow-up search: LinkedIn/Tracxn: Darkbot headquartered in New York City, founded 2019</t>
        </is>
      </c>
    </row>
    <row r="143">
      <c r="A143" s="4" t="inlineStr">
        <is>
          <t>Loris Tools</t>
        </is>
      </c>
      <c r="B143" s="4" t="inlineStr">
        <is>
          <t>Loris Tools</t>
        </is>
      </c>
      <c r="C143" s="4" t="inlineStr"/>
      <c r="D143" s="4" t="inlineStr">
        <is>
          <t>hi@loris.tools</t>
        </is>
      </c>
      <c r="E143" s="4" t="inlineStr">
        <is>
          <t>United States</t>
        </is>
      </c>
      <c r="F143" s="4" t="inlineStr">
        <is>
          <t>New York</t>
        </is>
      </c>
      <c r="G143" s="4" t="inlineStr">
        <is>
          <t>New York</t>
        </is>
      </c>
      <c r="H143" s="4" t="inlineStr">
        <is>
          <t>Crypto funding-rate arbitrage tools</t>
        </is>
      </c>
      <c r="I143" s="4" t="inlineStr">
        <is>
          <t>Crypto perpetual futures exchanges (market data)</t>
        </is>
      </c>
      <c r="J143" s="4" t="inlineStr">
        <is>
          <t>Loris Tools funding rate arbitrage dashboard + market data</t>
        </is>
      </c>
      <c r="K143" s="4" t="inlineStr">
        <is>
          <t>Medium</t>
        </is>
      </c>
      <c r="L143" s="4" t="inlineStr">
        <is>
          <t>Loris Tools describes its product as a crypto funding rate arbitrage dashboard plus market data.</t>
        </is>
      </c>
      <c r="M143" s="4" t="inlineStr">
        <is>
          <t>Traders who spot funding-rate spreads on a dashboard often want automated execution for the two-legged arbitrage, which is a natural add-on.</t>
        </is>
      </c>
      <c r="N143" s="4" t="inlineStr">
        <is>
          <t>A funding-rate arbitrage dashboard like Loris Tools covers the hardest part of the trade, which is spotting the spread in time.</t>
        </is>
      </c>
      <c r="O143" s="4" t="inlineStr">
        <is>
          <t>Loris funding arbitrage execution</t>
        </is>
      </c>
      <c r="P143" s="4" t="inlineStr">
        <is>
          <t>Hi Loris Tools team,
Loris Tools' GitHub organization describes a crypto funding rate arbitrage dashboard plus market data. Spotting funding spreads is half the job. Opening and managing both legs across exchanges fast enough is the other half, and users often ask for help with it.
We build custom crypto trading bots on exchange APIs (Binance, Bybit, OKX, Hyperliquid and others), including two-legged arbitrage execution, position and margin monitoring, and alerting. We could build an execution companion for Loris users or internal tooling for your data pipeline.
Have Loris users asked for automated execution, and is that something you'd consider adding?
Best regards,
[Sender Name]
[Business Name]</t>
        </is>
      </c>
      <c r="Q143" s="4" t="inlineStr">
        <is>
          <t>https://github.com/loris-tools</t>
        </is>
      </c>
      <c r="R143" s="4" t="inlineStr">
        <is>
          <t>GitHub org 'loris-tools' ('Crypto Funding Rate Arbitrage Dashboard + Market Data', location United States of America, website loris.tools). Email hi@loris.tools shown on the org profile.</t>
        </is>
      </c>
      <c r="S143" s="4" t="inlineStr">
        <is>
          <t>Developer Profile</t>
        </is>
      </c>
      <c r="T143" s="4" t="inlineStr">
        <is>
          <t>Medium</t>
        </is>
      </c>
      <c r="U143" s="4" t="inlineStr">
        <is>
          <t>Ready</t>
        </is>
      </c>
      <c r="V143" s="4" t="inlineStr">
        <is>
          <t>Not Sent</t>
        </is>
      </c>
      <c r="W143" s="5" t="n"/>
      <c r="X143" s="4" t="inlineStr">
        <is>
          <t>US location from GitHub org profile ('United States of America'); city not listed, so confidence kept at Medium. Email printed on the public GitHub org profile. Location from follow-up search: X/Twitter bio of the founder of @LorisTools states 'based in NYC' (founder location, no company registry found)</t>
        </is>
      </c>
    </row>
    <row r="144">
      <c r="A144" s="2" t="inlineStr">
        <is>
          <t>MT4 Trend Indicator (TrendViper)</t>
        </is>
      </c>
      <c r="B144" s="2" t="inlineStr">
        <is>
          <t>MT4TrendIndicator.com</t>
        </is>
      </c>
      <c r="C144" s="2" t="inlineStr"/>
      <c r="D144" s="2" t="inlineStr">
        <is>
          <t>info@mt4trendindicator.com</t>
        </is>
      </c>
      <c r="E144" s="2" t="inlineStr">
        <is>
          <t>United States</t>
        </is>
      </c>
      <c r="F144" s="2" t="inlineStr">
        <is>
          <t>New York</t>
        </is>
      </c>
      <c r="G144" s="2" t="inlineStr"/>
      <c r="H144" s="2" t="inlineStr">
        <is>
          <t>MT4 custom indicator vendor</t>
        </is>
      </c>
      <c r="I144" s="2" t="inlineStr">
        <is>
          <t>MT4</t>
        </is>
      </c>
      <c r="J144" s="2" t="inlineStr">
        <is>
          <t>TrendViper no-repaint trend indicator, Fibonacci Pin Bar indicator, pivotpoints (MQL4)</t>
        </is>
      </c>
      <c r="K144" s="2" t="inlineStr">
        <is>
          <t>Medium</t>
        </is>
      </c>
      <c r="L144" s="2" t="inlineStr">
        <is>
          <t>Sells TrendViper, a no-repaint MT4 trend indicator, and a Fibonacci pin bar detection indicator; its GitHub account (mt4pro) says 'Custom indicators for MetaTrader 4'.</t>
        </is>
      </c>
      <c r="M144" s="2" t="inlineStr">
        <is>
          <t>Indicator vendors on MT4 commonly get requests for MT5 versions, EA wrappers that trade the signals, and alert integrations, which is custom development work.</t>
        </is>
      </c>
      <c r="N144" s="2" t="inlineStr">
        <is>
          <t>TrendViper's no-repaint approach to MT4 trend detection is a clear selling point, and the Fibonacci pin bar indicator follows the same idea of cleaner signals.</t>
        </is>
      </c>
      <c r="O144" s="2" t="inlineStr">
        <is>
          <t>TrendViper MT5 port or EA wrapper</t>
        </is>
      </c>
      <c r="P144" s="2" t="inlineStr">
        <is>
          <t>Hi MT4 Trend Indicator team,
TrendViper's no-repaint approach to MT4 trend detection is a clear selling point, and the Fibonacci pin bar indicator follows the same idea of cleaner signals.
Indicator products on MT4 often get the same follow-up questions from buyers: is there an MT5 build, can the signals be traded automatically by an EA, and can alerts go to Telegram or a phone.
We build custom trading automation, including MQL4 to MQL5 ports, Expert Advisors that execute an existing indicator's signals with configurable risk, and alert integrations. The indicator logic stays yours; we handle the engineering around it.
Would an MT5 version of TrendViper or an EA companion be useful to your customers?
Best regards,
[Sender Name]
[Business Name]</t>
        </is>
      </c>
      <c r="Q144" s="2" t="inlineStr">
        <is>
          <t>https://mt4trendindicator.com/faq/ | https://github.com/mt4pro</t>
        </is>
      </c>
      <c r="R144" s="2" t="inlineStr">
        <is>
          <t>MT4TrendIndicator.com sells TrendViper and other MT4 indicators. Email info@mt4trendindicator.com appeared in search-engine text attributed to its own pages (FAQ/privacy/refunds); a second exact-email search tied it to the same site. US location 'NY' from its GitHub account mt4pro (fetched), which links mt4trendindicator.com.</t>
        </is>
      </c>
      <c r="S144" s="2" t="inlineStr">
        <is>
          <t>Search Result Verified</t>
        </is>
      </c>
      <c r="T144" s="2" t="inlineStr">
        <is>
          <t>Medium</t>
        </is>
      </c>
      <c r="U144" s="2" t="inlineStr">
        <is>
          <t>Ready</t>
        </is>
      </c>
      <c r="V144" s="2" t="inlineStr">
        <is>
          <t>Not Sent</t>
        </is>
      </c>
      <c r="W144" s="3" t="n"/>
      <c r="X144" s="2" t="inlineStr">
        <is>
          <t>Email seen in search-engine text of the source page; direct page fetch blocked by network policy - confirm before sending. Location only 'NY' from GitHub profile; review sites note the team does not disclose identities.</t>
        </is>
      </c>
    </row>
    <row r="145">
      <c r="A145" s="4" t="inlineStr">
        <is>
          <t>Monaco Research</t>
        </is>
      </c>
      <c r="B145" s="4" t="inlineStr">
        <is>
          <t>Monaco (0xmonaco)</t>
        </is>
      </c>
      <c r="C145" s="4" t="inlineStr"/>
      <c r="D145" s="4" t="inlineStr">
        <is>
          <t>team@0xmonaco.com</t>
        </is>
      </c>
      <c r="E145" s="4" t="inlineStr">
        <is>
          <t>United States</t>
        </is>
      </c>
      <c r="F145" s="4" t="inlineStr">
        <is>
          <t>New York</t>
        </is>
      </c>
      <c r="G145" s="4" t="inlineStr">
        <is>
          <t>New York</t>
        </is>
      </c>
      <c r="H145" s="4" t="inlineStr">
        <is>
          <t>On-chain trading network / matching engine</t>
        </is>
      </c>
      <c r="I145" s="4" t="inlineStr">
        <is>
          <t>On-chain CLOB, trading APIs</t>
        </is>
      </c>
      <c r="J145" s="4" t="inlineStr">
        <is>
          <t>Monaco global trading network (matching engine, API, admin-API)</t>
        </is>
      </c>
      <c r="K145" s="4" t="inlineStr">
        <is>
          <t>Medium</t>
        </is>
      </c>
      <c r="L145" s="4" t="inlineStr">
        <is>
          <t>Monaco Research's railway-grafana-stack repo wires Grafana, Prometheus, Loki and Tempo into Monaco's matching engine, API and admin-API services.</t>
        </is>
      </c>
      <c r="M145" s="4" t="inlineStr">
        <is>
          <t>A new trading venue with a matching engine and API needs market-maker bots, SDK examples and integration tooling for liquidity.</t>
        </is>
      </c>
      <c r="N145" s="4" t="inlineStr">
        <is>
          <t>Monaco open-sourcing its Grafana/Prometheus/Loki/Tempo monitoring stack for the matching engine shows a team that cares about running the venue reliably.</t>
        </is>
      </c>
      <c r="O145" s="4" t="inlineStr">
        <is>
          <t>Market-maker bots for Monaco API</t>
        </is>
      </c>
      <c r="P145" s="4" t="inlineStr">
        <is>
          <t>Hi Monaco (0xmonaco) team,
Monaco Research describes 'the new generation global trading network', and its public railway-grafana-stack repo wires Grafana, Prometheus, Loki and Tempo into the matching engine, API and admin-API services. For a newer venue, liquidity usually depends on how easily outside traders and market makers can connect bots to that API.
We build custom crypto trading automation: market-making and arbitrage bots, exchange API clients and SDK examples, plus monitoring. We could build reference market-maker bots or client libraries against the Monaco API.
Would reference bots or SDK work for Monaco's traders be useful right now?
Best regards,
[Sender Name]
[Business Name]</t>
        </is>
      </c>
      <c r="Q145" s="4" t="inlineStr">
        <is>
          <t>https://github.com/Monaco-Research</t>
        </is>
      </c>
      <c r="R145" s="4" t="inlineStr">
        <is>
          <t>GitHub org 'Monaco-Research' ('The new generation global trading network', location United States of America, website 0xmonaco.com) with monitoring stack for its matching engine/API. Email team@0xmonaco.com shown on the org profile.</t>
        </is>
      </c>
      <c r="S145" s="4" t="inlineStr">
        <is>
          <t>Developer Profile</t>
        </is>
      </c>
      <c r="T145" s="4" t="inlineStr">
        <is>
          <t>Medium</t>
        </is>
      </c>
      <c r="U145" s="4" t="inlineStr">
        <is>
          <t>Ready</t>
        </is>
      </c>
      <c r="V145" s="4" t="inlineStr">
        <is>
          <t>Not Sent</t>
        </is>
      </c>
      <c r="W145" s="5" t="n"/>
      <c r="X145" s="4" t="inlineStr">
        <is>
          <t>US location from GitHub org profile ('United States of America'); city not listed, so confidence kept at Medium. Email printed on the public GitHub org profile. A trading venue rather than a bot vendor; relevance is market-maker and API client bots. Location from follow-up search: ZoomInfo / Crunchbase: Monaco Research (0xmonaco.com) headquartered in New York, New York</t>
        </is>
      </c>
    </row>
    <row r="146">
      <c r="A146" s="2" t="inlineStr">
        <is>
          <t>Nicholas Giannotti</t>
        </is>
      </c>
      <c r="B146" s="2" t="inlineStr">
        <is>
          <t>BullTradeFinder Inc.</t>
        </is>
      </c>
      <c r="C146" s="2" t="inlineStr">
        <is>
          <t>Nicholas</t>
        </is>
      </c>
      <c r="D146" s="2" t="inlineStr">
        <is>
          <t>bulltradefinderbtf@gmail.com</t>
        </is>
      </c>
      <c r="E146" s="2" t="inlineStr">
        <is>
          <t>United States</t>
        </is>
      </c>
      <c r="F146" s="2" t="inlineStr">
        <is>
          <t>New York</t>
        </is>
      </c>
      <c r="G146" s="2" t="inlineStr"/>
      <c r="H146" s="2" t="inlineStr">
        <is>
          <t>Options alert community with auto-trade bot</t>
        </is>
      </c>
      <c r="I146" s="2" t="inlineStr">
        <is>
          <t>PeakBot (Tradier, Schwab, tastytrade)</t>
        </is>
      </c>
      <c r="J146" s="2" t="inlineStr">
        <is>
          <t>BullTradeFinder alerts and education; BullTradeFinder Bot on PeakBot</t>
        </is>
      </c>
      <c r="K146" s="2" t="inlineStr">
        <is>
          <t>Medium</t>
        </is>
      </c>
      <c r="L146" s="2" t="inlineStr">
        <is>
          <t>BullTradeFinder runs an options, futures and equities alert community and offers an automated BullTradeFinder Bot hosted on PeakBot (btf.peakbot.com).</t>
        </is>
      </c>
      <c r="M146" s="2" t="inlineStr">
        <is>
          <t>An alert community that already automates through a partner may want added tools, broker options or its own execution layer.</t>
        </is>
      </c>
      <c r="N146" s="2" t="inlineStr">
        <is>
          <t>Having a dedicated BullTradeFinder bot on PeakBot means members can follow the credit spread alerts without being at the screen.</t>
        </is>
      </c>
      <c r="O146" s="2" t="inlineStr">
        <is>
          <t>BullTradeFinder bot next steps</t>
        </is>
      </c>
      <c r="P146" s="2" t="inlineStr">
        <is>
          <t>Hi Nicholas,
Having a dedicated BullTradeFinder bot on PeakBot means members can follow your credit spread alerts without sitting at the screen, which is a real step up from a plain alert Discord.
Once a community automates one strategy, it usually wants more: other strategies, futures, extra brokers or tools inside Discord. We build custom trading automation, including Discord alert parsing, broker API execution for options and NinjaTrader or Tradovate futures bots.
If any of that is on your list, would a short call be worth it?
Best regards,
[Sender Name]
[Business Name]</t>
        </is>
      </c>
      <c r="Q146" s="2" t="inlineStr">
        <is>
          <t>https://www.bulltradefinder.net/ | https://btf.peakbot.com/</t>
        </is>
      </c>
      <c r="R146" s="2" t="inlineStr">
        <is>
          <t>BullTradeFinder (founder Nicholas Giannotti) is an options/futures alert and education community with an auto-trade bot on PeakBot. Search 1 returned bulltradefinderbtf@gmail.com as the contact for connection issues; search 2 for the quoted email returned bulltradefinder.net, its Facebook, YouTube, X and the btf.peakbot.com login, confirming it as the business contact. New York per ZoomInfo/LinkedIn result text.</t>
        </is>
      </c>
      <c r="S146" s="2" t="inlineStr">
        <is>
          <t>Search Result Verified</t>
        </is>
      </c>
      <c r="T146" s="2" t="inlineStr">
        <is>
          <t>Medium</t>
        </is>
      </c>
      <c r="U146" s="2" t="inlineStr">
        <is>
          <t>Ready</t>
        </is>
      </c>
      <c r="V146" s="2" t="inlineStr">
        <is>
          <t>Not Sent</t>
        </is>
      </c>
      <c r="W146" s="3" t="n"/>
      <c r="X146" s="2" t="inlineStr">
        <is>
          <t>Email seen in search-engine text of the source page; direct page fetch blocked by network policy — confirm before sending. Gmail address, but listed by the business as its contact email. City not confirmed (listed only as 'New York').</t>
        </is>
      </c>
    </row>
    <row r="147">
      <c r="A147" s="4" t="inlineStr">
        <is>
          <t>Ninjacators</t>
        </is>
      </c>
      <c r="B147" s="4" t="inlineStr">
        <is>
          <t>Ninjacators LLC</t>
        </is>
      </c>
      <c r="C147" s="4" t="inlineStr"/>
      <c r="D147" s="4" t="inlineStr">
        <is>
          <t>support@ninjacators.com</t>
        </is>
      </c>
      <c r="E147" s="4" t="inlineStr">
        <is>
          <t>United States</t>
        </is>
      </c>
      <c r="F147" s="4" t="inlineStr">
        <is>
          <t>New York</t>
        </is>
      </c>
      <c r="G147" s="4" t="inlineStr">
        <is>
          <t>New York</t>
        </is>
      </c>
      <c r="H147" s="4" t="inlineStr">
        <is>
          <t>NinjaTrader indicators and automated trading systems</t>
        </is>
      </c>
      <c r="I147" s="4" t="inlineStr">
        <is>
          <t>NinjaTrader 8</t>
        </is>
      </c>
      <c r="J147" s="4" t="inlineStr">
        <is>
          <t>Ninjacators NinjaTrader add-on indicators, algo-bots/automated trading systems and training (450+ indicators since 2008)</t>
        </is>
      </c>
      <c r="K147" s="4" t="inlineStr">
        <is>
          <t>Medium</t>
        </is>
      </c>
      <c r="L147" s="4" t="inlineStr">
        <is>
          <t>Ninjacators says it has developed over 450 NinjaTrader indicators since 2008 and offers automated trading systems and algo-bots alongside training.</t>
        </is>
      </c>
      <c r="M147" s="4" t="inlineStr">
        <is>
          <t>A vendor maintaining hundreds of NinjaScript products plus automated systems carries ongoing development and update work where outside NinjaScript capacity could help; not a stated need.</t>
        </is>
      </c>
      <c r="N147" s="4" t="inlineStr">
        <is>
          <t>Keeping more than 450 NinjaTrader indicators working, plus the algo-bots built on top of them, is a lot of NinjaScript to look after.</t>
        </is>
      </c>
      <c r="O147" s="4" t="inlineStr">
        <is>
          <t>NinjaScript capacity for the Ninjacators catalog</t>
        </is>
      </c>
      <c r="P147" s="4" t="inlineStr">
        <is>
          <t>Hi Ninjacators team,
Keeping more than 450 NinjaTrader indicators working, plus the algo-bots built on top of them, is a lot of NinjaScript to look after, especially when NinjaTrader updates or customers ask for strategy versions of an indicator.
I build custom trading automation, mainly NinjaTrader 8 strategies and add-ons, plus ports to other platforms such as TradingView or Tradovate when a product needs to reach more traders.
Do you ever bring in outside NinjaScript developers for new bots, conversions or maintenance work?
Best regards,
[Sender Name]
[Business Name]</t>
        </is>
      </c>
      <c r="Q147" s="4" t="inlineStr">
        <is>
          <t>https://ninjacators.com/contact-us/ | https://www.zoominfo.com/pic/ninjacators-llc/356745793</t>
        </is>
      </c>
      <c r="R147" s="4" t="inlineStr">
        <is>
          <t>Ninjacators LLC sells NinjaTrader indicators, automated trading systems and training; HQ listed at 228 Park Ave S, New York, NY with offices in Florida (Florida Sunbiz also lists the LLC). Exact-email search for support@ninjacators.com tied it to Ninjacators' help center, contact page and reviews.</t>
        </is>
      </c>
      <c r="S147" s="4" t="inlineStr">
        <is>
          <t>Search Result Verified</t>
        </is>
      </c>
      <c r="T147" s="4" t="inlineStr">
        <is>
          <t>Medium</t>
        </is>
      </c>
      <c r="U147" s="4" t="inlineStr">
        <is>
          <t>Ready</t>
        </is>
      </c>
      <c r="V147" s="4" t="inlineStr">
        <is>
          <t>Not Sent</t>
        </is>
      </c>
      <c r="W147" s="5" t="n"/>
      <c r="X147" s="4" t="inlineStr">
        <is>
          <t>Email seen in search-engine text of the source page; direct page fetch blocked by network policy — confirm before sending. NY address may be a virtual office; Florida operations also listed.</t>
        </is>
      </c>
    </row>
    <row r="148">
      <c r="A148" s="2" t="inlineStr">
        <is>
          <t>Surmount</t>
        </is>
      </c>
      <c r="B148" s="2" t="inlineStr">
        <is>
          <t>Surmount AI Inc.</t>
        </is>
      </c>
      <c r="C148" s="2" t="inlineStr"/>
      <c r="D148" s="2" t="inlineStr">
        <is>
          <t>contact@surmount.ai</t>
        </is>
      </c>
      <c r="E148" s="2" t="inlineStr">
        <is>
          <t>United States</t>
        </is>
      </c>
      <c r="F148" s="2" t="inlineStr">
        <is>
          <t>New York</t>
        </is>
      </c>
      <c r="G148" s="2" t="inlineStr">
        <is>
          <t>New York</t>
        </is>
      </c>
      <c r="H148" s="2" t="inlineStr">
        <is>
          <t>Automated strategy investing platform</t>
        </is>
      </c>
      <c r="I148" s="2" t="inlineStr">
        <is>
          <t>Brokerage-connected automation (web platform)</t>
        </is>
      </c>
      <c r="J148" s="2" t="inlineStr">
        <is>
          <t>Surmount automated investing platform (automated portfolio strategies for self-directed investors; merged with Quantbase)</t>
        </is>
      </c>
      <c r="K148" s="2" t="inlineStr">
        <is>
          <t>Medium</t>
        </is>
      </c>
      <c r="L148" s="2" t="inlineStr">
        <is>
          <t>Surmount runs an automated investing platform where self-directed investors pick and automate portfolio strategies with minimal technical overhead, and it recently joined forces with Quantbase.</t>
        </is>
      </c>
      <c r="M148" s="2" t="inlineStr">
        <is>
          <t>A platform whose product is a growing library of automated strategies may need outside capacity for strategy implementation, backtest-to-live conversion or broker integrations; this is a possibility, not a stated need.</t>
        </is>
      </c>
      <c r="N148" s="2" t="inlineStr">
        <is>
          <t>Bringing Quantbase into Surmount means one platform now carries two sets of automated strategies and the execution plumbing behind them.</t>
        </is>
      </c>
      <c r="O148" s="2" t="inlineStr">
        <is>
          <t>Strategy builds after the Quantbase merger</t>
        </is>
      </c>
      <c r="P148" s="2" t="inlineStr">
        <is>
          <t>Hi Surmount team,
Bringing Quantbase into Surmount means one platform now carries two sets of automated strategies and the execution plumbing behind them. That usually creates a backlog of strategy ports, rebalancing logic and broker-side edge cases.
I build custom trading automation: turning strategy specs into tested, rules-based code, backtest-to-live checks, and broker API integrations with the logging and monitoring around them. I work well as extra hands on a defined list of strategies or connectors rather than a whole platform.
Is there a strategy or integration queue where an outside developer would be useful right now?
Best regards,
[Sender Name]
[Business Name]</t>
        </is>
      </c>
      <c r="Q148" s="2" t="inlineStr">
        <is>
          <t>https://surmount.ai/ | https://www.crunchbase.com/organization/surmount-ai</t>
        </is>
      </c>
      <c r="R148" s="2" t="inlineStr">
        <is>
          <t>Surmount is a Techstars-backed automated investing platform (founder Logan Weaver) with a New York office at 222 Broadway; registered office in Wilmington, DE. Discovery search showed contact@Surmount.ai with the NY office; exact-email search tied the address to Surmount (Crunchbase, surmount.ai pages).</t>
        </is>
      </c>
      <c r="S148" s="2" t="inlineStr">
        <is>
          <t>Search Result Verified</t>
        </is>
      </c>
      <c r="T148" s="2" t="inlineStr">
        <is>
          <t>Medium</t>
        </is>
      </c>
      <c r="U148" s="2" t="inlineStr">
        <is>
          <t>Ready</t>
        </is>
      </c>
      <c r="V148" s="2" t="inlineStr">
        <is>
          <t>Not Sent</t>
        </is>
      </c>
      <c r="W148" s="3" t="n"/>
      <c r="X148" s="2" t="inlineStr">
        <is>
          <t>Email seen in search-engine text of the source page; direct page fetch blocked by network policy — confirm before sending. Mid-size fintech; pitch as overflow strategy/integration help.</t>
        </is>
      </c>
    </row>
    <row r="149">
      <c r="A149" s="4" t="inlineStr">
        <is>
          <t>TradeQuest Technologies</t>
        </is>
      </c>
      <c r="B149" s="4" t="inlineStr">
        <is>
          <t>TradeQuest Technologies</t>
        </is>
      </c>
      <c r="C149" s="4" t="inlineStr"/>
      <c r="D149" s="4" t="inlineStr">
        <is>
          <t>contact@tradequest.tech</t>
        </is>
      </c>
      <c r="E149" s="4" t="inlineStr">
        <is>
          <t>United States</t>
        </is>
      </c>
      <c r="F149" s="4" t="inlineStr">
        <is>
          <t>New York</t>
        </is>
      </c>
      <c r="G149" s="4" t="inlineStr">
        <is>
          <t>New York</t>
        </is>
      </c>
      <c r="H149" s="4" t="inlineStr">
        <is>
          <t>Gamified social trading platform</t>
        </is>
      </c>
      <c r="I149" s="4" t="inlineStr">
        <is>
          <t>Python</t>
        </is>
      </c>
      <c r="J149" s="4" t="inlineStr">
        <is>
          <t>TradeQuest platform</t>
        </is>
      </c>
      <c r="K149" s="4" t="inlineStr">
        <is>
          <t>Medium</t>
        </is>
      </c>
      <c r="L149" s="4" t="inlineStr">
        <is>
          <t>TradeQuest Technologies is building a platform combining trading with AI, SocialFi and gamification 'where traders connect, compete, grow and earn.'</t>
        </is>
      </c>
      <c r="M149" s="4" t="inlineStr">
        <is>
          <t>A competition-based trading platform needs trade tracking, broker connectivity and leaderboards fed by real executions.</t>
        </is>
      </c>
      <c r="N149" s="4" t="inlineStr">
        <is>
          <t>Trading competitions only work if the trade data behind the leaderboard is reliable, which is what stood out about TradeQuest.</t>
        </is>
      </c>
      <c r="O149" s="4" t="inlineStr">
        <is>
          <t>Broker data for TradeQuest</t>
        </is>
      </c>
      <c r="P149" s="4" t="inlineStr">
        <is>
          <t>Hi TradeQuest Technologies team,
Trading competitions only work if the trade data behind the leaderboard is reliable, which is what stood out about TradeQuest's mix of AI, social features and gamification.
We build custom trading automation and broker or exchange API integrations: trade capture, position sync, copy-trading and bots for MT5 and NinjaTrader. For TradeQuest that could mean connectors that feed verified trades from users' broker accounts into the platform and its leaderboards.
Is broker connectivity something you are still building, and would development help be useful?
Best regards,
[Sender Name]
[Business Name]</t>
        </is>
      </c>
      <c r="Q149" s="4" t="inlineStr">
        <is>
          <t>https://github.com/TradeQuest-Technologies</t>
        </is>
      </c>
      <c r="R149" s="4" t="inlineStr">
        <is>
          <t>TradeQuest Technologies GitHub org lists 'United States of America', tradequest.tech and contact@tradequest.tech; bio describes AI, SocialFi and gamification for traders; repo tradequest (Python). Email seen on the GitHub organization profile sidebar.</t>
        </is>
      </c>
      <c r="S149" s="4" t="inlineStr">
        <is>
          <t>Developer Profile</t>
        </is>
      </c>
      <c r="T149" s="4" t="inlineStr">
        <is>
          <t>Medium</t>
        </is>
      </c>
      <c r="U149" s="4" t="inlineStr">
        <is>
          <t>Ready</t>
        </is>
      </c>
      <c r="V149" s="4" t="inlineStr">
        <is>
          <t>Not Sent</t>
        </is>
      </c>
      <c r="W149" s="5" t="n"/>
      <c r="X149" s="4" t="inlineStr">
        <is>
          <t>GitHub profile shows location only as 'United States of America'; state/city not verified (web search/fetch of company site unavailable). Location from follow-up search: Crunchbase TradeQuest Technologies: New York, New York, United States</t>
        </is>
      </c>
    </row>
    <row r="150">
      <c r="A150" s="2" t="inlineStr">
        <is>
          <t>Vola Dynamics LLC</t>
        </is>
      </c>
      <c r="B150" s="2" t="inlineStr">
        <is>
          <t>Vola Dynamics LLC</t>
        </is>
      </c>
      <c r="C150" s="2" t="inlineStr"/>
      <c r="D150" s="2" t="inlineStr">
        <is>
          <t>info@voladynamics.com</t>
        </is>
      </c>
      <c r="E150" s="2" t="inlineStr">
        <is>
          <t>United States</t>
        </is>
      </c>
      <c r="F150" s="2" t="inlineStr">
        <is>
          <t>New York</t>
        </is>
      </c>
      <c r="G150" s="2" t="inlineStr">
        <is>
          <t>New York</t>
        </is>
      </c>
      <c r="H150" s="2" t="inlineStr">
        <is>
          <t>Options volatility analytics</t>
        </is>
      </c>
      <c r="I150" s="2" t="inlineStr">
        <is>
          <t>C++ analytics / options data</t>
        </is>
      </c>
      <c r="J150" s="2" t="inlineStr">
        <is>
          <t>Options analytics (volatility modelling)</t>
        </is>
      </c>
      <c r="K150" s="2" t="inlineStr">
        <is>
          <t>Medium</t>
        </is>
      </c>
      <c r="L150" s="2" t="inlineStr">
        <is>
          <t>Vola Dynamics LLC describes itself as 'Analytics for options trading' and publishes vtz, a high-performance C++ timezone library.</t>
        </is>
      </c>
      <c r="M150" s="2" t="inlineStr">
        <is>
          <t>Options analytics vendors often have clients who want analytics wired into automated execution or custom strategy tooling.</t>
        </is>
      </c>
      <c r="N150" s="2" t="inlineStr">
        <is>
          <t>Publishing vtz, a C++ timezone library built for speed, says a lot about how seriously Vola Dynamics takes performance in options analytics.</t>
        </is>
      </c>
      <c r="O150" s="2" t="inlineStr">
        <is>
          <t>Automation around Vola Dynamics analytics</t>
        </is>
      </c>
      <c r="P150" s="2" t="inlineStr">
        <is>
          <t>Hi Vola Dynamics LLC team,
Publishing vtz, a C++ timezone library built for speed, says a lot about how seriously Vola Dynamics takes performance in options analytics.
Clients of analytics vendors often want the output wired into something that acts: automated hedging rules, alerting, or strategy code on their execution platform. We build custom trading automation of that kind, including broker API integrations and strategies for NinjaTrader or TradeStation, and can support client-facing integration projects.
Do your clients ever ask for help connecting your analytics to execution, and would a development partner be helpful there?
Best regards,
[Sender Name]
[Business Name]</t>
        </is>
      </c>
      <c r="Q150" s="2" t="inlineStr">
        <is>
          <t>https://github.com/VolaDynamics</t>
        </is>
      </c>
      <c r="R150" s="2" t="inlineStr">
        <is>
          <t>Vola Dynamics LLC GitHub org lists 'United States of America', voladynamics.com and info@voladynamics.com, bio 'Analytics for options trading'; pinned repo vtz (C++ timezone library). Email seen on the GitHub organization profile sidebar.</t>
        </is>
      </c>
      <c r="S150" s="2" t="inlineStr">
        <is>
          <t>Developer Profile</t>
        </is>
      </c>
      <c r="T150" s="2" t="inlineStr">
        <is>
          <t>Medium</t>
        </is>
      </c>
      <c r="U150" s="2" t="inlineStr">
        <is>
          <t>Ready</t>
        </is>
      </c>
      <c r="V150" s="2" t="inlineStr">
        <is>
          <t>Not Sent</t>
        </is>
      </c>
      <c r="W150" s="3" t="n"/>
      <c r="X150" s="2" t="inlineStr">
        <is>
          <t>GitHub profile shows location only as 'United States of America'; state/city not verified (web search/fetch of company site unavailable). Location from follow-up search: lei.bloomberg.com LEI 254900U7K8CH7HA0G684 / ZoomInfo: HQ 575 Lexington Ave 14th Fl, New York, NY 10022 (legal address Westport, CT)</t>
        </is>
      </c>
    </row>
    <row r="151">
      <c r="A151" s="4" t="inlineStr">
        <is>
          <t>George Pruitt</t>
        </is>
      </c>
      <c r="B151" s="4" t="inlineStr">
        <is>
          <t>George Pruitt Trading Software</t>
        </is>
      </c>
      <c r="C151" s="4" t="inlineStr">
        <is>
          <t>George</t>
        </is>
      </c>
      <c r="D151" s="4" t="inlineStr">
        <is>
          <t>george.p.pruitt@gmail.com</t>
        </is>
      </c>
      <c r="E151" s="4" t="inlineStr">
        <is>
          <t>United States</t>
        </is>
      </c>
      <c r="F151" s="4" t="inlineStr">
        <is>
          <t>North Carolina</t>
        </is>
      </c>
      <c r="G151" s="4" t="inlineStr"/>
      <c r="H151" s="4" t="inlineStr">
        <is>
          <t>EasyLanguage/PowerLanguage/Python trading system education and software</t>
        </is>
      </c>
      <c r="I151" s="4" t="inlineStr">
        <is>
          <t>TradeStation (EasyLanguage), MultiCharts (PowerLanguage), Python</t>
        </is>
      </c>
      <c r="J151" s="4" t="inlineStr">
        <is>
          <t>Easing Into EasyLanguage book series (Foundation, Day Trading editions); trading software sold via Payhip</t>
        </is>
      </c>
      <c r="K151" s="4" t="inlineStr">
        <is>
          <t>Medium</t>
        </is>
      </c>
      <c r="L151" s="4" t="inlineStr">
        <is>
          <t>Author of the 'Easing Into EasyLanguage' series (including the Day Trading Edition) and former Director of Research at Futures Truth for 31 years.</t>
        </is>
      </c>
      <c r="M151" s="4" t="inlineStr">
        <is>
          <t>An educator selling EasyLanguage code and software may want help turning book systems into ready-to-run products on other platforms.</t>
        </is>
      </c>
      <c r="N151" s="4" t="inlineStr">
        <is>
          <t>The Day Trading Edition of Easing Into EasyLanguage fills a gap that most EasyLanguage material leaves open.</t>
        </is>
      </c>
      <c r="O151" s="4" t="inlineStr">
        <is>
          <t>Easing Into EasyLanguage on NinjaTrader</t>
        </is>
      </c>
      <c r="P151" s="4" t="inlineStr">
        <is>
          <t>Hi George,
The Day Trading Edition of Easing Into EasyLanguage fills a gap that most EasyLanguage material leaves open, and your years testing systems at Futures Truth show in how carefully the examples are built.
Readers increasingly trade futures on NinjaTrader 8 or Tradovate as well as TradeStation, so book systems sometimes need a second home. We build custom trading automation, including EasyLanguage, PowerLanguage, NinjaScript and Python versions of the same strategy logic, which could support companion code packs or software products.
Would ports of your book strategies to other platforms be interesting to explore?
Best regards,
[Sender Name]
[Business Name]</t>
        </is>
      </c>
      <c r="Q151" s="4" t="inlineStr">
        <is>
          <t>https://georgepruitt.com/contact/</t>
        </is>
      </c>
      <c r="R151" s="4" t="inlineStr">
        <is>
          <t>George Pruitt is an EasyLanguage author and former Futures Truth research director selling trading software and books. Query 1 returned george.p.pruitt@gmail.com from georgepruitt.com/contact; query 2 (exact email) returned his site and Payhip store and stated he lives in western North Carolina.</t>
        </is>
      </c>
      <c r="S151" s="4" t="inlineStr">
        <is>
          <t>Search Result Verified</t>
        </is>
      </c>
      <c r="T151" s="4" t="inlineStr">
        <is>
          <t>Medium</t>
        </is>
      </c>
      <c r="U151" s="4" t="inlineStr">
        <is>
          <t>Ready</t>
        </is>
      </c>
      <c r="V151" s="4" t="inlineStr">
        <is>
          <t>Not Sent</t>
        </is>
      </c>
      <c r="W151" s="5" t="n"/>
      <c r="X151" s="4" t="inlineStr">
        <is>
          <t>Email seen in search-engine text of the source page; direct page fetch blocked by network policy — confirm before sending. Gmail but listed on his own contact page as his support/contact email. City unknown.</t>
        </is>
      </c>
    </row>
    <row r="152">
      <c r="A152" s="2" t="inlineStr">
        <is>
          <t>JBlanked LLC</t>
        </is>
      </c>
      <c r="B152" s="2" t="inlineStr">
        <is>
          <t>JBlanked LLC</t>
        </is>
      </c>
      <c r="C152" s="2" t="inlineStr"/>
      <c r="D152" s="2" t="inlineStr">
        <is>
          <t>jblanked@jblanked.com</t>
        </is>
      </c>
      <c r="E152" s="2" t="inlineStr">
        <is>
          <t>United States</t>
        </is>
      </c>
      <c r="F152" s="2" t="inlineStr">
        <is>
          <t>North Carolina</t>
        </is>
      </c>
      <c r="G152" s="2" t="inlineStr">
        <is>
          <t>Greensboro</t>
        </is>
      </c>
      <c r="H152" s="2" t="inlineStr">
        <is>
          <t>MetaTrader AI assistant and MQL trading tools</t>
        </is>
      </c>
      <c r="I152" s="2" t="inlineStr">
        <is>
          <t>MT4, MT5 (MQL + Python)</t>
        </is>
      </c>
      <c r="J152" s="2" t="inlineStr">
        <is>
          <t>MetaTrader-AI (AI trading assistant for MetaTrader 5), JB-News, MQL-Library</t>
        </is>
      </c>
      <c r="K152" s="2" t="inlineStr">
        <is>
          <t>Medium</t>
        </is>
      </c>
      <c r="L152" s="2" t="inlineStr">
        <is>
          <t>Publishes MetaTrader-AI, an 'AI trading assistant for MetaTrader 5' supporting position management, 20+ indicators, backtesting, EA creation and an on-chart chat panel, with code copyrighted 'JBlanked LLC'.</t>
        </is>
      </c>
      <c r="M152" s="2" t="inlineStr">
        <is>
          <t>A product that spans MQL5, Python and an AI chat layer has many moving parts; extra MQL or integration capacity can help with platform coverage, new tools and maintenance.</t>
        </is>
      </c>
      <c r="N152" s="2" t="inlineStr">
        <is>
          <t>MetaTrader-AI is an interesting build: an on-chart chat panel in MT5 that can manage positions, run 20+ indicators, backtest and even create EAs, alongside your JB-News and MQL-Library projects.</t>
        </is>
      </c>
      <c r="O152" s="2" t="inlineStr">
        <is>
          <t>MetaTrader-AI and MQL tool builds</t>
        </is>
      </c>
      <c r="P152" s="2" t="inlineStr">
        <is>
          <t>Hi JBlanked team,
MetaTrader-AI is an interesting build: an on-chart chat panel in MT5 that can manage positions, run 20+ indicators, backtest and even create EAs, alongside your JB-News and MQL-Library projects.
Tools that bridge MQL5, Python and an AI layer tend to accumulate requests quickly, whether that is MT4 parity, new broker quirks, more order types or custom EAs for users of the assistant.
We build custom trading automation, including MQL4/MQL5 Expert Advisors, indicators and MetaTrader integrations with Python and external APIs. We are happy to take overflow work or client EA requests that come in through your trading-tools page.
Do you ever receive custom EA or indicator requests from MetaTrader-AI users that you would consider passing to a development partner?
Best regards,
[Sender Name]
[Business Name]</t>
        </is>
      </c>
      <c r="Q152" s="2" t="inlineStr">
        <is>
          <t>https://raw.githubusercontent.com/jblanked/Picoware/main/src/ArduinoIDE/Picoware/library.properties | https://github.com/jblanked/metatrader-ai</t>
        </is>
      </c>
      <c r="R152" s="2" t="inlineStr">
        <is>
          <t>JBlanked (GitHub location 'North Carolina, United States') publishes MetaTrader-AI and MQL libraries copyrighted 'JBlanked LLC' and offers coding services via jblanked.com. Email jblanked@jblanked.com printed as maintainer in a published library.properties file in his Picoware repo (fetched); MT5 product evidence from the metatrader-ai repo page (fetched).</t>
        </is>
      </c>
      <c r="S152" s="2" t="inlineStr">
        <is>
          <t>Developer Profile</t>
        </is>
      </c>
      <c r="T152" s="2" t="inlineStr">
        <is>
          <t>Medium</t>
        </is>
      </c>
      <c r="U152" s="2" t="inlineStr">
        <is>
          <t>Ready</t>
        </is>
      </c>
      <c r="V152" s="2" t="inlineStr">
        <is>
          <t>Not Sent</t>
        </is>
      </c>
      <c r="W152" s="3" t="n"/>
      <c r="X152" s="2" t="inlineStr">
        <is>
          <t>Email appears in a non-trading repo (Picoware) but on the same account/domain. Profile bio also describes him as a music producer; trading tools are one of several product lines. City unknown.</t>
        </is>
      </c>
    </row>
    <row r="153">
      <c r="A153" s="4" t="inlineStr">
        <is>
          <t>PowerZone Trading</t>
        </is>
      </c>
      <c r="B153" s="4" t="inlineStr">
        <is>
          <t>PowerZone Trading, LLC</t>
        </is>
      </c>
      <c r="C153" s="4" t="inlineStr"/>
      <c r="D153" s="4" t="inlineStr">
        <is>
          <t>info@powerzonetrading.com</t>
        </is>
      </c>
      <c r="E153" s="4" t="inlineStr">
        <is>
          <t>United States</t>
        </is>
      </c>
      <c r="F153" s="4" t="inlineStr">
        <is>
          <t>North Carolina</t>
        </is>
      </c>
      <c r="G153" s="4" t="inlineStr">
        <is>
          <t>Bryson City</t>
        </is>
      </c>
      <c r="H153" s="4" t="inlineStr">
        <is>
          <t>TradeStation EasyLanguage programming and add-on development</t>
        </is>
      </c>
      <c r="I153" s="4" t="inlineStr">
        <is>
          <t>TradeStation (EasyLanguage)</t>
        </is>
      </c>
      <c r="J153" s="4" t="inlineStr">
        <is>
          <t>EasyLanguage programming and consulting, TradeStation add-ons listed on the TradingApp Store</t>
        </is>
      </c>
      <c r="K153" s="4" t="inlineStr">
        <is>
          <t>Medium</t>
        </is>
      </c>
      <c r="L153" s="4" t="inlineStr">
        <is>
          <t>Describes itself as an award-winning TradeStation EasyLanguage Specialist and add-on developer since 2004, with add-ons on the TradeStation TradingApp Store.</t>
        </is>
      </c>
      <c r="M153" s="4" t="inlineStr">
        <is>
          <t>An established EasyLanguage shop with store add-ons may need extra development capacity or ports of its tools to other futures platforms.</t>
        </is>
      </c>
      <c r="N153" s="4" t="inlineStr">
        <is>
          <t>Twenty-plus years as a TradeStation EasyLanguage Specialist, with add-ons on the TradingApp Store, is a long run in a niche that keeps changing.</t>
        </is>
      </c>
      <c r="O153" s="4" t="inlineStr">
        <is>
          <t>Porting PowerZone add-ons beyond TradeStation</t>
        </is>
      </c>
      <c r="P153" s="4" t="inlineStr">
        <is>
          <t>Hi PowerZone Trading team,
Twenty-plus years as a TradeStation EasyLanguage Specialist, with add-ons on the TradingApp Store, is a long run in a niche that keeps changing.
Many futures traders now split time between TradeStation, NinjaTrader 8 and Tradovate, so shops like yours sometimes get asked for the same tool on another platform. We build custom trading automation, including EasyLanguage work, NinjaScript ports and broker-connected strategy execution, and we can support existing products or take on overflow client projects under your name.
Have clients ever asked you for NinjaTrader or Tradovate versions of your add-ons?
Best regards,
[Sender Name]
[Business Name]</t>
        </is>
      </c>
      <c r="Q153" s="4" t="inlineStr">
        <is>
          <t>https://www.powerzonetrading.com/privacy-policy</t>
        </is>
      </c>
      <c r="R153" s="4" t="inlineStr">
        <is>
          <t>PowerZone Trading, LLC is a TradeStation EasyLanguage Specialist and add-on developer since 2004. Query 1 returned info@powerzonetrading.com from powerzonetrading.com pages (privacy policy/disclaimer); query 2 (exact email) tied it to PowerZone Trading LLC in Bryson City, NC.</t>
        </is>
      </c>
      <c r="S153" s="4" t="inlineStr">
        <is>
          <t>Search Result Verified</t>
        </is>
      </c>
      <c r="T153" s="4" t="inlineStr">
        <is>
          <t>Medium</t>
        </is>
      </c>
      <c r="U153" s="4" t="inlineStr">
        <is>
          <t>Ready</t>
        </is>
      </c>
      <c r="V153" s="4" t="inlineStr">
        <is>
          <t>Not Sent</t>
        </is>
      </c>
      <c r="W153" s="5" t="n"/>
      <c r="X153" s="4" t="inlineStr">
        <is>
          <t>Email seen in search-engine text of the source page; direct page fetch blocked by network policy — confirm before sending. City from business-directory search text.</t>
        </is>
      </c>
    </row>
    <row r="154">
      <c r="A154" s="2" t="inlineStr">
        <is>
          <t>The Chart Guys</t>
        </is>
      </c>
      <c r="B154" s="2" t="inlineStr">
        <is>
          <t>The Chart Guys</t>
        </is>
      </c>
      <c r="C154" s="2" t="inlineStr"/>
      <c r="D154" s="2" t="inlineStr">
        <is>
          <t>info@thechartguys.com</t>
        </is>
      </c>
      <c r="E154" s="2" t="inlineStr">
        <is>
          <t>United States</t>
        </is>
      </c>
      <c r="F154" s="2" t="inlineStr">
        <is>
          <t>North Carolina</t>
        </is>
      </c>
      <c r="G154" s="2" t="inlineStr">
        <is>
          <t>Asheville</t>
        </is>
      </c>
      <c r="H154" s="2" t="inlineStr">
        <is>
          <t>Technical analysis education with proprietary TradingView indicators</t>
        </is>
      </c>
      <c r="I154" s="2" t="inlineStr">
        <is>
          <t>TradingView</t>
        </is>
      </c>
      <c r="J154" s="2" t="inlineStr">
        <is>
          <t>Chart Guys trading indicators and trading tools for TradingView, membership and courses</t>
        </is>
      </c>
      <c r="K154" s="2" t="inlineStr">
        <is>
          <t>Medium</t>
        </is>
      </c>
      <c r="L154" s="2" t="inlineStr">
        <is>
          <t>The Chart Guys offer proprietary indicators for TradingView through chartguys.com alongside live market coverage and courses such as Entries &amp; Exits</t>
        </is>
      </c>
      <c r="M154" s="2" t="inlineStr">
        <is>
          <t>An education brand with its own TradingView indicators often gets member requests for alerts, scanners or strategy versions of those tools.</t>
        </is>
      </c>
      <c r="N154" s="2" t="inlineStr">
        <is>
          <t>Pairing a live-coverage community with your own TradingView indicators gives members a direct line from what they hear on stream to what they see on the chart.</t>
        </is>
      </c>
      <c r="O154" s="2" t="inlineStr">
        <is>
          <t>Chart Guys indicators and member alerts</t>
        </is>
      </c>
      <c r="P154" s="2" t="inlineStr">
        <is>
          <t>Hi Chart Guys team,
Pairing live market coverage and courses like Entries &amp; Exits with your own TradingView indicators gives members a direct line from what they hear on stream to what they see on their charts.
That caught my attention because communities built around indicators tend to ask for the next step: alert conditions, screeners, or strategy versions they can backtest before trusting a setup.
We build custom trading tools and automation, including Pine Script indicators and strategies, TradingView alert and webhook setups, and broker-connected execution for members who want it.
Is expanding the indicator lineup on your roadmap, and would outside Pine Script help be useful for that?
Best regards,
[Sender Name]
[Business Name]</t>
        </is>
      </c>
      <c r="Q154" s="2" t="inlineStr">
        <is>
          <t>https://www.facebook.com/thechartguys/ | https://www.chartguys.com/indicators</t>
        </is>
      </c>
      <c r="R154" s="2" t="inlineStr">
        <is>
          <t>The Chart Guys (founded by Dan McDermitt and Jason Garry) run technical analysis education and sell proprietary TradingView indicators. Site query returned info@thechartguys.com from its Facebook page and Crunchbase, with HQ Asheville, NC; exact-email query tied it to The Chart Guys' own social profiles.</t>
        </is>
      </c>
      <c r="S154" s="2" t="inlineStr">
        <is>
          <t>Search Result Verified</t>
        </is>
      </c>
      <c r="T154" s="2" t="inlineStr">
        <is>
          <t>Medium</t>
        </is>
      </c>
      <c r="U154" s="2" t="inlineStr">
        <is>
          <t>Ready</t>
        </is>
      </c>
      <c r="V154" s="2" t="inlineStr">
        <is>
          <t>Not Sent</t>
        </is>
      </c>
      <c r="W154" s="3" t="n"/>
      <c r="X154" s="2" t="inlineStr">
        <is>
          <t>Email seen in search-engine text of the source page; direct page fetch blocked by network policy — confirm before sending. Email seen on the company's own Facebook page and Crunchbase text, not the main website; Asheville from Crunchbase text.</t>
        </is>
      </c>
    </row>
    <row r="155">
      <c r="A155" s="4" t="inlineStr">
        <is>
          <t>Kevin Davey</t>
        </is>
      </c>
      <c r="B155" s="4" t="inlineStr">
        <is>
          <t>KJ Trading Systems</t>
        </is>
      </c>
      <c r="C155" s="4" t="inlineStr">
        <is>
          <t>Kevin</t>
        </is>
      </c>
      <c r="D155" s="4" t="inlineStr">
        <is>
          <t>kdavey@kjtradingsystems.com</t>
        </is>
      </c>
      <c r="E155" s="4" t="inlineStr">
        <is>
          <t>United States</t>
        </is>
      </c>
      <c r="F155" s="4" t="inlineStr">
        <is>
          <t>Ohio</t>
        </is>
      </c>
      <c r="G155" s="4" t="inlineStr">
        <is>
          <t>Bay Village</t>
        </is>
      </c>
      <c r="H155" s="4" t="inlineStr">
        <is>
          <t>Futures algo trading education</t>
        </is>
      </c>
      <c r="I155" s="4" t="inlineStr">
        <is>
          <t>TradeStation (EasyLanguage), MultiCharts</t>
        </is>
      </c>
      <c r="J155" s="4" t="inlineStr">
        <is>
          <t>Strategy Factory Workshop; algo trading courses and books</t>
        </is>
      </c>
      <c r="K155" s="4" t="inlineStr">
        <is>
          <t>Medium</t>
        </is>
      </c>
      <c r="L155" s="4" t="inlineStr">
        <is>
          <t>Runs the Strategy Factory workshop, which teaches traders to design, test and automate futures trading systems, and was named Trading School of the Year for 2024 and 2025.</t>
        </is>
      </c>
      <c r="M155" s="4" t="inlineStr">
        <is>
          <t>Students coming out of a strategy-building course often need their tested rules turned into running code on a specific platform, which is automation work.</t>
        </is>
      </c>
      <c r="N155" s="4" t="inlineStr">
        <is>
          <t>The Strategy Factory process walks students all the way from idea to tested futures system, which usually leaves one practical gap: getting that system coded and running on the platform they trade.</t>
        </is>
      </c>
      <c r="O155" s="4" t="inlineStr">
        <is>
          <t>Coding help for Strategy Factory graduates</t>
        </is>
      </c>
      <c r="P155" s="4" t="inlineStr">
        <is>
          <t>Hi Kevin,
The Strategy Factory process walks students all the way from idea to tested futures system, which usually leaves one practical gap: getting that system coded and running on the platform they actually trade.
That step caught my attention because it is where a lot of good strategies stall. We build custom trading automation, including TradeStation EasyLanguage and NinjaTrader strategies, platform ports and broker execution code, so a rule set can go from spreadsheet to live orders without the trader learning a new language.
We could work as an outside coding resource for your students, or on your own research tools if that is ever useful.
Would it make sense to have a short call to see whether that fits how you support students after the workshop?
Best regards,
[Sender Name]
[Business Name]</t>
        </is>
      </c>
      <c r="Q155" s="4" t="inlineStr">
        <is>
          <t>https://kjtradingsystems.com/llms.txt | https://kjtradingsystems.setmore.com/</t>
        </is>
      </c>
      <c r="R155" s="4" t="inlineStr">
        <is>
          <t>Kevin Davey founded KJ Trading Systems, an algorithmic futures trading education company (Strategy Factory workshop). Search 1 (kjtradingsystems contact) returned kdavey@kjtradingsystems.com with kjtradingsystems.com pages; search 2 for the quoted email tied it to Kevin Davey/KJ Trading Systems (kjtradingsystems.com/llms.txt among results). Bay Village, Ohio from search text (26960 Lake Rd, Bay Village) and LinkedIn result title.</t>
        </is>
      </c>
      <c r="S155" s="4" t="inlineStr">
        <is>
          <t>Search Result Verified</t>
        </is>
      </c>
      <c r="T155" s="4" t="inlineStr">
        <is>
          <t>Medium</t>
        </is>
      </c>
      <c r="U155" s="4" t="inlineStr">
        <is>
          <t>Ready</t>
        </is>
      </c>
      <c r="V155" s="4" t="inlineStr">
        <is>
          <t>Not Sent</t>
        </is>
      </c>
      <c r="W155" s="5" t="n"/>
      <c r="X155" s="4" t="inlineStr">
        <is>
          <t>Email seen in search-engine text of the source page; direct page fetch blocked by network policy — confirm before sending. ZoomInfo also shows a masked k***@kjtradingsystems.com, consistent with this address.</t>
        </is>
      </c>
    </row>
    <row r="156">
      <c r="A156" s="2" t="inlineStr">
        <is>
          <t>Scottfree Analytics LLC</t>
        </is>
      </c>
      <c r="B156" s="2" t="inlineStr">
        <is>
          <t>Scottfree Analytics LLC</t>
        </is>
      </c>
      <c r="C156" s="2" t="inlineStr"/>
      <c r="D156" s="2" t="inlineStr">
        <is>
          <t>scottfree.analytics@scottfreellc.com</t>
        </is>
      </c>
      <c r="E156" s="2" t="inlineStr">
        <is>
          <t>United States</t>
        </is>
      </c>
      <c r="F156" s="2" t="inlineStr">
        <is>
          <t>Ohio</t>
        </is>
      </c>
      <c r="G156" s="2" t="inlineStr">
        <is>
          <t>Maumee</t>
        </is>
      </c>
      <c r="H156" s="2" t="inlineStr">
        <is>
          <t>Machine-learning trading systems (Python AutoML)</t>
        </is>
      </c>
      <c r="I156" s="2" t="inlineStr">
        <is>
          <t>Python</t>
        </is>
      </c>
      <c r="J156" s="2" t="inlineStr">
        <is>
          <t>AlphaPy (Python AutoML for trading systems and sports betting)</t>
        </is>
      </c>
      <c r="K156" s="2" t="inlineStr">
        <is>
          <t>Medium</t>
        </is>
      </c>
      <c r="L156" s="2" t="inlineStr">
        <is>
          <t>Maintains AlphaPy, a Python AutoML framework for trading systems with roughly 1.7k GitHub stars.</t>
        </is>
      </c>
      <c r="M156" s="2" t="inlineStr">
        <is>
          <t>A research framework that generates trading-system models often needs a live execution layer connected to a broker, which is custom automation work.</t>
        </is>
      </c>
      <c r="N156" s="2" t="inlineStr">
        <is>
          <t>AlphaPy's approach of applying AutoML to trading systems is one of the more practical open-source projects in that space.</t>
        </is>
      </c>
      <c r="O156" s="2" t="inlineStr">
        <is>
          <t>AlphaPy models to live execution</t>
        </is>
      </c>
      <c r="P156" s="2" t="inlineStr">
        <is>
          <t>Hi Scottfree Analytics LLC team,
AlphaPy's approach of applying AutoML to trading systems is one of the more practical open-source projects in that space, and it has clearly found an audience on GitHub.
Models that come out of a pipeline like that usually still need a way to reach a broker: order routing, position tracking, risk checks and monitoring. That last step is where we spend most of our time. We build custom trading automation, from Python execution services on broker APIs to strategy ports for platforms such as NinjaTrader or TradeStation.
Is connecting AlphaPy output to live or paper execution something you or your users have asked about?
Best regards,
[Sender Name]
[Business Name]</t>
        </is>
      </c>
      <c r="Q156" s="2" t="inlineStr">
        <is>
          <t>https://github.com/ScottfreeLLC | https://github.com/ScottfreeLLC/AlphaPy</t>
        </is>
      </c>
      <c r="R156" s="2" t="inlineStr">
        <is>
          <t>Scottfree Analytics LLC's GitHub organization lists 'United States of America', the website scottfreellc.com and the email on the profile sidebar; its AlphaPy repo is described as 'Python AutoML for Trading Systems and Sports Betting'. Email seen on the GitHub organization profile sidebar.</t>
        </is>
      </c>
      <c r="S156" s="2" t="inlineStr">
        <is>
          <t>Developer Profile</t>
        </is>
      </c>
      <c r="T156" s="2" t="inlineStr">
        <is>
          <t>Medium</t>
        </is>
      </c>
      <c r="U156" s="2" t="inlineStr">
        <is>
          <t>Ready</t>
        </is>
      </c>
      <c r="V156" s="2" t="inlineStr">
        <is>
          <t>Not Sent</t>
        </is>
      </c>
      <c r="W156" s="3" t="n"/>
      <c r="X156" s="2" t="inlineStr">
        <is>
          <t>GitHub profile shows location only as 'United States of America'; state/city not verified (web search/fetch of company site unavailable). Location from follow-up search: ohiobiz.com, manta.com, Toledo Chamber: Scottfree Analytics LLC, 4623 Lakeside Dr Suite 3215, Maumee, OH 43537</t>
        </is>
      </c>
    </row>
    <row r="157">
      <c r="A157" s="4" t="inlineStr">
        <is>
          <t>Agora Lycos Trading Lab</t>
        </is>
      </c>
      <c r="B157" s="4" t="inlineStr">
        <is>
          <t>Agora Lycos Trading Lab</t>
        </is>
      </c>
      <c r="C157" s="4" t="inlineStr"/>
      <c r="D157" s="4" t="inlineStr">
        <is>
          <t>research@agoralycos.com</t>
        </is>
      </c>
      <c r="E157" s="4" t="inlineStr">
        <is>
          <t>United States</t>
        </is>
      </c>
      <c r="F157" s="4" t="inlineStr">
        <is>
          <t>Pennsylvania</t>
        </is>
      </c>
      <c r="G157" s="4" t="inlineStr"/>
      <c r="H157" s="4" t="inlineStr">
        <is>
          <t>Quant trading research lab (Python models)</t>
        </is>
      </c>
      <c r="I157" s="4" t="inlineStr">
        <is>
          <t>Python</t>
        </is>
      </c>
      <c r="J157" s="4" t="inlineStr">
        <is>
          <t>Kestrel Model Stack; Regime Sniper Stack (ALS-RSS); FUNSA capital allocation model; Credit Spread Regime Model</t>
        </is>
      </c>
      <c r="K157" s="4" t="inlineStr">
        <is>
          <t>Medium</t>
        </is>
      </c>
      <c r="L157" s="4" t="inlineStr">
        <is>
          <t>Publishes regime-aware Python trading frameworks such as the Kestrel Model Stack and the Regime Sniper Stack, built for 'research, backtesting, and live simulation'.</t>
        </is>
      </c>
      <c r="M157" s="4" t="inlineStr">
        <is>
          <t>Frameworks built for live simulation often need broker execution, alerting or platform ports to be used live, which is where automation help fits.</t>
        </is>
      </c>
      <c r="N157" s="4" t="inlineStr">
        <is>
          <t>The Regime Sniper Stack's macro-to-micro flow (regime detection, risk gating, factor sleeves, then signals) is a thoughtful setup.</t>
        </is>
      </c>
      <c r="O157" s="4" t="inlineStr">
        <is>
          <t>Taking Kestrel past live simulation</t>
        </is>
      </c>
      <c r="P157" s="4" t="inlineStr">
        <is>
          <t>Hi Agora Lycos team,
The Regime Sniper Stack's macro-to-micro flow (regime detection, risk gating, factor sleeves, then signals) is a thoughtful setup, and the Kestrel Model Stack follows the same risk-first approach.
Both are described as built for research, backtesting and live simulation, so I wondered whether you have considered connecting signals to broker execution or TradingView alerts.
We build custom trading automation: Python execution layers on broker APIs, Pine Script versions of models for charting and alerts, and NinjaTrader or MT5 strategies where they make sense.
Would it be useful to talk about what taking one of your models live might involve?
Best regards,
[Sender Name]
[Business Name]</t>
        </is>
      </c>
      <c r="Q157" s="4" t="inlineStr">
        <is>
          <t>https://raw.githubusercontent.com/AgoraLycosTradingLab/website/HEAD/README.md | https://raw.githubusercontent.com/AgoraLycosTradingLab/website/HEAD/index.html | https://github.com/search?q=trading+location%3APennsylvania&amp;type=users</t>
        </is>
      </c>
      <c r="R157" s="4" t="inlineStr">
        <is>
          <t>Agora Lycos Trading Lab (GitHub location: Pennsylvania) is a trading research lab that develops hypothesis-driven Python models. research@agoralycos.com appears in the Contact section of its website repo README and on the site's index.html.</t>
        </is>
      </c>
      <c r="S157" s="4" t="inlineStr">
        <is>
          <t>Developer Profile</t>
        </is>
      </c>
      <c r="T157" s="4" t="inlineStr">
        <is>
          <t>Medium</t>
        </is>
      </c>
      <c r="U157" s="4" t="inlineStr">
        <is>
          <t>Ready</t>
        </is>
      </c>
      <c r="V157" s="4" t="inlineStr">
        <is>
          <t>Not Sent</t>
        </is>
      </c>
      <c r="W157" s="5" t="n"/>
      <c r="X157" s="4" t="inlineStr">
        <is>
          <t>City not published. States research/education only, so interest in live automation is unconfirmed. Email seen in a public GitHub file fetched directly (raw.githubusercontent.com); GitHub profile page fetched for location.</t>
        </is>
      </c>
    </row>
    <row r="158">
      <c r="A158" s="2" t="inlineStr">
        <is>
          <t>Invsto</t>
        </is>
      </c>
      <c r="B158" s="2" t="inlineStr">
        <is>
          <t>Invsto</t>
        </is>
      </c>
      <c r="C158" s="2" t="inlineStr"/>
      <c r="D158" s="2" t="inlineStr">
        <is>
          <t>hello@invsto.com</t>
        </is>
      </c>
      <c r="E158" s="2" t="inlineStr">
        <is>
          <t>United States</t>
        </is>
      </c>
      <c r="F158" s="2" t="inlineStr">
        <is>
          <t>Pennsylvania</t>
        </is>
      </c>
      <c r="G158" s="2" t="inlineStr">
        <is>
          <t>Philadelphia</t>
        </is>
      </c>
      <c r="H158" s="2" t="inlineStr">
        <is>
          <t>Investing and trading super-app and quant sciences firm</t>
        </is>
      </c>
      <c r="I158" s="2" t="inlineStr">
        <is>
          <t>Web/mobile app</t>
        </is>
      </c>
      <c r="J158" s="2" t="inlineStr">
        <is>
          <t>Invsto trading super-app</t>
        </is>
      </c>
      <c r="K158" s="2" t="inlineStr">
        <is>
          <t>Medium</t>
        </is>
      </c>
      <c r="L158" s="2" t="inlineStr">
        <is>
          <t>Invsto describes itself as an 'Investments and Trading SuperApp &amp; Quant Sciences firm' with a Discord community.</t>
        </is>
      </c>
      <c r="M158" s="2" t="inlineStr">
        <is>
          <t>A trading super-app with quant features may need broker integrations or strategy automation features built out.</t>
        </is>
      </c>
      <c r="N158" s="2" t="inlineStr">
        <is>
          <t>An 'Investments and Trading SuperApp &amp; Quant Sciences firm' is a broad ambition.</t>
        </is>
      </c>
      <c r="O158" s="2" t="inlineStr">
        <is>
          <t>Automation features for Invsto</t>
        </is>
      </c>
      <c r="P158" s="2" t="inlineStr">
        <is>
          <t>Hi Invsto team,
An 'Investments and Trading SuperApp &amp; Quant Sciences firm' is a broad ambition, and the Discord community suggests you are building with users close by.
Apps like that eventually get asked for automation: rules that place orders, alert-to-broker bridges, or strategies users can run hands-off. We build custom trading bots and automation on broker and exchange APIs, plus NinjaTrader and MT5 work, and can take on scoped features inside an existing product.
Is automated execution on the Invsto roadmap, and would a development partner help get it there?
Best regards,
[Sender Name]
[Business Name]</t>
        </is>
      </c>
      <c r="Q158" s="2" t="inlineStr">
        <is>
          <t>https://github.com/invsto</t>
        </is>
      </c>
      <c r="R158" s="2" t="inlineStr">
        <is>
          <t>Invsto GitHub org lists 'United States of America', invsto.com and hello@invsto.com with the bio 'Investments and Trading SuperApp &amp; Quant Sciences firm'. Email seen on the GitHub organization profile sidebar.</t>
        </is>
      </c>
      <c r="S158" s="2" t="inlineStr">
        <is>
          <t>Developer Profile</t>
        </is>
      </c>
      <c r="T158" s="2" t="inlineStr">
        <is>
          <t>Medium</t>
        </is>
      </c>
      <c r="U158" s="2" t="inlineStr">
        <is>
          <t>Ready</t>
        </is>
      </c>
      <c r="V158" s="2" t="inlineStr">
        <is>
          <t>Not Sent</t>
        </is>
      </c>
      <c r="W158" s="3" t="n"/>
      <c r="X158" s="2" t="inlineStr">
        <is>
          <t>GitHub profile shows location only as 'United States of America'; state/city not verified (web search/fetch of company site unavailable). Location from follow-up search: CB Insights / Tracxn: Invsto, Inc headquartered in Philadelphia, 112 Church Rd</t>
        </is>
      </c>
    </row>
    <row r="159">
      <c r="A159" s="4" t="inlineStr">
        <is>
          <t>Quant Science</t>
        </is>
      </c>
      <c r="B159" s="4" t="inlineStr">
        <is>
          <t>Quant Science, LLC</t>
        </is>
      </c>
      <c r="C159" s="4" t="inlineStr"/>
      <c r="D159" s="4" t="inlineStr">
        <is>
          <t>info@quantscience.io</t>
        </is>
      </c>
      <c r="E159" s="4" t="inlineStr">
        <is>
          <t>United States</t>
        </is>
      </c>
      <c r="F159" s="4" t="inlineStr">
        <is>
          <t>Pennsylvania</t>
        </is>
      </c>
      <c r="G159" s="4" t="inlineStr">
        <is>
          <t>Murrysville</t>
        </is>
      </c>
      <c r="H159" s="4" t="inlineStr">
        <is>
          <t>Algorithmic trading education (Python)</t>
        </is>
      </c>
      <c r="I159" s="4" t="inlineStr">
        <is>
          <t>Python, Interactive Brokers API</t>
        </is>
      </c>
      <c r="J159" s="4" t="inlineStr">
        <is>
          <t>Quant Scientist Algorithmic Trading System, Sunday Quant Scientist newsletter, Quant Science University</t>
        </is>
      </c>
      <c r="K159" s="4" t="inlineStr">
        <is>
          <t>Medium</t>
        </is>
      </c>
      <c r="L159" s="4" t="inlineStr">
        <is>
          <t>Runs the 'Quant Scientist Algorithmic Trading System' program teaching traders to build, backtest and deploy Python strategies, with a newsletter of 11,500+ subscribers.</t>
        </is>
      </c>
      <c r="M159" s="4" t="inlineStr">
        <is>
          <t>Graduates who want production-ready bots or broker integrations are a natural referral path for a bot development shop.</t>
        </is>
      </c>
      <c r="N159" s="4" t="inlineStr">
        <is>
          <t>Teaching data people to go from backtest to deployed Python strategy in 60 days creates a steady stream of students who hit the messy production step.</t>
        </is>
      </c>
      <c r="O159" s="4" t="inlineStr">
        <is>
          <t>Production help for Quant Science students</t>
        </is>
      </c>
      <c r="P159" s="4" t="inlineStr">
        <is>
          <t>Hi Quant Science team,
Teaching data people to go from backtest to deployed Python strategy in 60 days creates a steady stream of students who hit the messy production step: broker connections, error handling, scheduling and monitoring.
We build custom trading automation, including Python bots for Interactive Brokers and other broker or exchange APIs, plus hosting and monitoring. We could be a place to send students who want their strategy built out properly, or extra hands for your own tooling.
Would it be worth a quick call to see if that fits your program?
Best regards,
[Sender Name]
[Business Name]</t>
        </is>
      </c>
      <c r="Q159" s="4" t="inlineStr">
        <is>
          <t>https://quantscience.io/disclaimer | https://quantscience.io/about</t>
        </is>
      </c>
      <c r="R159" s="4" t="inlineStr">
        <is>
          <t>Quant Science (founded by Matt Dancho and Jason Strimpel) teaches algorithmic trading with Python. A domain search returned info@quantscience.io with quantscience.io disclaimer/contact pages and gave Murrysville, PA; a quoted search returned quantscience.io, the Quant Science GitHub and LinkedIn pages and confirmed the address is used for course support.</t>
        </is>
      </c>
      <c r="S159" s="4" t="inlineStr">
        <is>
          <t>Search Result Verified</t>
        </is>
      </c>
      <c r="T159" s="4" t="inlineStr">
        <is>
          <t>Medium</t>
        </is>
      </c>
      <c r="U159" s="4" t="inlineStr">
        <is>
          <t>Ready</t>
        </is>
      </c>
      <c r="V159" s="4" t="inlineStr">
        <is>
          <t>Not Sent</t>
        </is>
      </c>
      <c r="W159" s="5" t="n"/>
      <c r="X159" s="4" t="inlineStr">
        <is>
          <t>Email seen in search-engine text of the source page; direct page fetch blocked by network policy — confirm before sending. GitHub org github.com/quant-science also appeared in the results.</t>
        </is>
      </c>
    </row>
    <row r="160">
      <c r="A160" s="2" t="inlineStr">
        <is>
          <t>Josh Beverly</t>
        </is>
      </c>
      <c r="B160" s="2" t="inlineStr">
        <is>
          <t>AlgoPro LLC</t>
        </is>
      </c>
      <c r="C160" s="2" t="inlineStr">
        <is>
          <t>Josh</t>
        </is>
      </c>
      <c r="D160" s="2" t="inlineStr">
        <is>
          <t>info@algopro.us</t>
        </is>
      </c>
      <c r="E160" s="2" t="inlineStr">
        <is>
          <t>United States</t>
        </is>
      </c>
      <c r="F160" s="2" t="inlineStr">
        <is>
          <t>Tennessee</t>
        </is>
      </c>
      <c r="G160" s="2" t="inlineStr">
        <is>
          <t>Johnson City</t>
        </is>
      </c>
      <c r="H160" s="2" t="inlineStr">
        <is>
          <t>TradingView indicators and strategies for manual and automated trading</t>
        </is>
      </c>
      <c r="I160" s="2" t="inlineStr">
        <is>
          <t>TradingView (Pine Script)</t>
        </is>
      </c>
      <c r="J160" s="2" t="inlineStr">
        <is>
          <t>AlgoPro TradingView indicators and AlgoPro TradingView strategies (membership access portal)</t>
        </is>
      </c>
      <c r="K160" s="2" t="inlineStr">
        <is>
          <t>Medium</t>
        </is>
      </c>
      <c r="L160" s="2" t="inlineStr">
        <is>
          <t>AlgoPro sells both TradingView indicators and TradingView strategies, which it describes as being for manual and automated trading.</t>
        </is>
      </c>
      <c r="M160" s="2" t="inlineStr">
        <is>
          <t>Strategies sold for automated trading need reliable alert payloads and broker or exchange execution paths, which is custom automation work that a small vendor may outsource.</t>
        </is>
      </c>
      <c r="N160" s="2" t="inlineStr">
        <is>
          <t>AlgoPro sells TradingView strategies meant for automated as well as manual trading, and that tends to bring questions about what happens after an alert fires.</t>
        </is>
      </c>
      <c r="O160" s="2" t="inlineStr">
        <is>
          <t>Execution side of AlgoPro strategies</t>
        </is>
      </c>
      <c r="P160" s="2" t="inlineStr">
        <is>
          <t>Hi Josh,
AlgoPro sells TradingView strategies meant for automated as well as manual trading, and that tends to bring questions about what happens after an alert fires. Members want to know which broker it works with, how position sizing is handled, and what happens if a webhook fails.
We build custom trading automation, including Pine Script strategies with structured alert messages and the bridges that carry those alerts to broker or exchange APIs, plus monitoring. We work with indicator and strategy vendors on execution add-ons, platform ports and maintenance.
Would it be worth comparing notes on how AlgoPro members automate the strategies today?
Best regards,
[Sender Name]
[Business Name]</t>
        </is>
      </c>
      <c r="Q160" s="2" t="inlineStr">
        <is>
          <t>https://algopro.us/contact/</t>
        </is>
      </c>
      <c r="R160" s="2" t="inlineStr">
        <is>
          <t>AlgoPro LLC (founder Josh Beverly; LinkedIn/search place him in Johnson City, TN, with a Jonesborough, TN registration address) sells TradingView indicators and strategies for manual and automated trading. Search 1 showed info@algopro.us as the support contact on algopro.us; search 2 on the quoted email returned algopro.us contact, script-access and account pages.</t>
        </is>
      </c>
      <c r="S160" s="2" t="inlineStr">
        <is>
          <t>Search Result Verified</t>
        </is>
      </c>
      <c r="T160" s="2" t="inlineStr">
        <is>
          <t>Medium</t>
        </is>
      </c>
      <c r="U160" s="2" t="inlineStr">
        <is>
          <t>Ready</t>
        </is>
      </c>
      <c r="V160" s="2" t="inlineStr">
        <is>
          <t>Not Sent</t>
        </is>
      </c>
      <c r="W160" s="3" t="n"/>
      <c r="X160" s="2" t="inlineStr">
        <is>
          <t>Email seen in search-engine text of the source page; direct page fetch blocked by network policy — confirm before sending. The Tennessee location comes from LinkedIn and people-data search snippets, not the AlgoPro site itself.</t>
        </is>
      </c>
    </row>
    <row r="161">
      <c r="A161" s="4" t="inlineStr">
        <is>
          <t>Option Omega</t>
        </is>
      </c>
      <c r="B161" s="4" t="inlineStr">
        <is>
          <t>Option Omega, Inc.</t>
        </is>
      </c>
      <c r="C161" s="4" t="inlineStr"/>
      <c r="D161" s="4" t="inlineStr">
        <is>
          <t>support@optionomega.com</t>
        </is>
      </c>
      <c r="E161" s="4" t="inlineStr">
        <is>
          <t>United States</t>
        </is>
      </c>
      <c r="F161" s="4" t="inlineStr">
        <is>
          <t>Tennessee</t>
        </is>
      </c>
      <c r="G161" s="4" t="inlineStr">
        <is>
          <t>Knoxville</t>
        </is>
      </c>
      <c r="H161" s="4" t="inlineStr">
        <is>
          <t>Options backtesting and automated options trading</t>
        </is>
      </c>
      <c r="I161" s="4" t="inlineStr">
        <is>
          <t>Broker-connected options automation (web platform)</t>
        </is>
      </c>
      <c r="J161" s="4" t="inlineStr">
        <is>
          <t>Option Omega Backtester, Automation, Option Omega Academy (Automation Bootcamp)</t>
        </is>
      </c>
      <c r="K161" s="4" t="inlineStr">
        <is>
          <t>Medium</t>
        </is>
      </c>
      <c r="L161" s="4" t="inlineStr">
        <is>
          <t>Runs an Automation Bootcamp course through Option Omega Academy alongside its backtester and live automation product.</t>
        </is>
      </c>
      <c r="M161" s="4" t="inlineStr">
        <is>
          <t>A company teaching and selling options automation may need outside development capacity for integrations, custom tooling or member requests.</t>
        </is>
      </c>
      <c r="N161" s="4" t="inlineStr">
        <is>
          <t>An Automation Bootcamp sitting next to a backtester and a live automation engine is a nice full loop for options traders.</t>
        </is>
      </c>
      <c r="O161" s="4" t="inlineStr">
        <is>
          <t>Option Omega automation bootcamp question</t>
        </is>
      </c>
      <c r="P161" s="4" t="inlineStr">
        <is>
          <t>Hi Option Omega team,
An Automation Bootcamp sitting next to a backtester and a live automation engine is a nice full loop for options traders, from testing an idea to running it with a broker.
It made me wonder how you handle the requests that fall outside the core product, such as custom integrations, internal tools or one-off strategy logic a member wants coded. We are a small team that builds custom trading automation: broker API execution, options order logic, Python services and platform connectors.
We work as an extra pair of hands for trading-tech teams when the roadmap is full.
Would you be open to a short conversation about whether outside development capacity would ever be useful to you?
Best regards,
[Sender Name]
[Business Name]</t>
        </is>
      </c>
      <c r="Q161" s="4" t="inlineStr">
        <is>
          <t>https://docs.optionomega.com/support/contact-us-support | https://academy.optionomega.com/about</t>
        </is>
      </c>
      <c r="R161" s="4" t="inlineStr">
        <is>
          <t>Option Omega is an options backtesting and automation platform with an academy (Automation Bootcamp). Search 1 returned support@optionomega.com with the docs Contact Us/Support page; search 2 for the quoted email returned Option Omega pages (terms, academy) and stated Option Omega, Inc. is based in Knoxville, Tennessee.</t>
        </is>
      </c>
      <c r="S161" s="4" t="inlineStr">
        <is>
          <t>Search Result Verified</t>
        </is>
      </c>
      <c r="T161" s="4" t="inlineStr">
        <is>
          <t>Medium</t>
        </is>
      </c>
      <c r="U161" s="4" t="inlineStr">
        <is>
          <t>Ready</t>
        </is>
      </c>
      <c r="V161" s="4" t="inlineStr">
        <is>
          <t>Not Sent</t>
        </is>
      </c>
      <c r="W161" s="5" t="n"/>
      <c r="X161" s="4" t="inlineStr">
        <is>
          <t>Email seen in search-engine text of the source page; direct page fetch blocked by network policy — confirm before sending. Docs say technical questions go to Discord; support email is for general contact. billing@optionomega.com also exists.</t>
        </is>
      </c>
    </row>
    <row r="162">
      <c r="A162" s="2" t="inlineStr">
        <is>
          <t>AmpFi App LLC</t>
        </is>
      </c>
      <c r="B162" s="2" t="inlineStr">
        <is>
          <t>AmpFi App LLC</t>
        </is>
      </c>
      <c r="C162" s="2" t="inlineStr"/>
      <c r="D162" s="2" t="inlineStr">
        <is>
          <t>io@ampfi.app</t>
        </is>
      </c>
      <c r="E162" s="2" t="inlineStr">
        <is>
          <t>United States</t>
        </is>
      </c>
      <c r="F162" s="2" t="inlineStr">
        <is>
          <t>Texas</t>
        </is>
      </c>
      <c r="G162" s="2" t="inlineStr">
        <is>
          <t>Austin</t>
        </is>
      </c>
      <c r="H162" s="2" t="inlineStr">
        <is>
          <t>AI crypto trading automation</t>
        </is>
      </c>
      <c r="I162" s="2" t="inlineStr">
        <is>
          <t>Major spot crypto exchanges (API)</t>
        </is>
      </c>
      <c r="J162" s="2" t="inlineStr">
        <is>
          <t>AmpFi non-custodial AI momentum trading automation</t>
        </is>
      </c>
      <c r="K162" s="2" t="inlineStr">
        <is>
          <t>Medium</t>
        </is>
      </c>
      <c r="L162" s="2" t="inlineStr">
        <is>
          <t>AmpFi App LLC describes its product as non-custodial AI crypto trading automation with disciplined momentum trading across major spot exchanges.</t>
        </is>
      </c>
      <c r="M162" s="2" t="inlineStr">
        <is>
          <t>Running momentum strategies across several spot exchanges means ongoing exchange API integration, execution and monitoring work.</t>
        </is>
      </c>
      <c r="N162" s="2" t="inlineStr">
        <is>
          <t>Non-custodial momentum trading across several major spot exchanges, as AmpFi describes it, puts a lot of weight on clean exchange API integrations.</t>
        </is>
      </c>
      <c r="O162" s="2" t="inlineStr">
        <is>
          <t>AmpFi spot exchange integrations</t>
        </is>
      </c>
      <c r="P162" s="2" t="inlineStr">
        <is>
          <t>Hi AmpFi App LLC team,
AmpFi's GitHub organization describes non-custodial AI crypto trading automation that runs disciplined momentum strategies across major spot exchanges. Supporting several exchanges without holding custody usually means a lot of careful API key handling, order management and per-exchange quirks to maintain.
We build custom crypto trading bots and exchange API automation for Binance, Coinbase, Kraken, Bybit and others: execution engines, strategy logic, backtesting and monitoring. We can help add exchanges or harden existing connectors as contract developers.
Are you planning to add more exchanges or strategy types to AmpFi this year?
Best regards,
[Sender Name]
[Business Name]</t>
        </is>
      </c>
      <c r="Q162" s="2" t="inlineStr">
        <is>
          <t>https://github.com/AmpFiAppLLC</t>
        </is>
      </c>
      <c r="R162" s="2" t="inlineStr">
        <is>
          <t>GitHub org 'AmpFiAppLLC' (AmpFi App LLC, location United States of America, website ampfi.app) describes non-custodial AI crypto trading automation across major spot exchanges. Email io@ampfi.app shown on the org profile.</t>
        </is>
      </c>
      <c r="S162" s="2" t="inlineStr">
        <is>
          <t>Developer Profile</t>
        </is>
      </c>
      <c r="T162" s="2" t="inlineStr">
        <is>
          <t>Medium</t>
        </is>
      </c>
      <c r="U162" s="2" t="inlineStr">
        <is>
          <t>Ready</t>
        </is>
      </c>
      <c r="V162" s="2" t="inlineStr">
        <is>
          <t>Not Sent</t>
        </is>
      </c>
      <c r="W162" s="3" t="n"/>
      <c r="X162" s="2" t="inlineStr">
        <is>
          <t>US location from GitHub org profile ('United States of America'); city not listed, so confidence kept at Medium. Email printed on the public GitHub org profile. Location from follow-up search: ampfi.app (contact/privacy): AmpFi App LLC, 701 Tillery Street Unit 12-3272, Austin, Texas 78702</t>
        </is>
      </c>
    </row>
    <row r="163">
      <c r="A163" s="4" t="inlineStr">
        <is>
          <t>David Bean</t>
        </is>
      </c>
      <c r="B163" s="4" t="inlineStr">
        <is>
          <t>Capstone Trading Systems</t>
        </is>
      </c>
      <c r="C163" s="4" t="inlineStr">
        <is>
          <t>David</t>
        </is>
      </c>
      <c r="D163" s="4" t="inlineStr">
        <is>
          <t>david@capstonetradingsystems.com</t>
        </is>
      </c>
      <c r="E163" s="4" t="inlineStr">
        <is>
          <t>United States</t>
        </is>
      </c>
      <c r="F163" s="4" t="inlineStr">
        <is>
          <t>Texas</t>
        </is>
      </c>
      <c r="G163" s="4" t="inlineStr">
        <is>
          <t>Dallas</t>
        </is>
      </c>
      <c r="H163" s="4" t="inlineStr">
        <is>
          <t>Automated futures trading systems (subscription)</t>
        </is>
      </c>
      <c r="I163" s="4" t="inlineStr">
        <is>
          <t>TradeStation, MultiCharts, NinjaTrader</t>
        </is>
      </c>
      <c r="J163" s="4" t="inlineStr">
        <is>
          <t>Capstone algorithmic futures systems and portfolios (E-mini S&amp;P, Nasdaq, Crude, Gold)</t>
        </is>
      </c>
      <c r="K163" s="4" t="inlineStr">
        <is>
          <t>Medium</t>
        </is>
      </c>
      <c r="L163" s="4" t="inlineStr">
        <is>
          <t>Capstone offers subscriptions to automated futures systems on E-mini S&amp;P, Nasdaq, Crude Oil and Gold, and is listed as a third-party developer in the TradeStation TradingApp Store and on MultiCharts' add-ons page.</t>
        </is>
      </c>
      <c r="M163" s="4" t="inlineStr">
        <is>
          <t>Selling the same systems across several platforms means porting and maintenance work.</t>
        </is>
      </c>
      <c r="N163" s="4" t="inlineStr">
        <is>
          <t>Being listed with both the TradeStation TradingApp Store and MultiCharts means every Capstone system has to behave the same way on more than one platform.</t>
        </is>
      </c>
      <c r="O163" s="4" t="inlineStr">
        <is>
          <t>Porting Capstone systems across platforms</t>
        </is>
      </c>
      <c r="P163" s="4" t="inlineStr">
        <is>
          <t>Hi David,
Being listed with both the TradeStation TradingApp Store and MultiCharts means every Capstone system has to behave the same way on more than one platform, which is a lot of upkeep for a small team.
We build custom trading automation, including EasyLanguage, NinjaTrader and Python broker integrations, and much of our work is porting and maintaining existing strategies so the logic matches exactly across platforms. That can free you up for research instead of code maintenance.
If adding a platform or cleaning up existing code is on your mind, we'd be glad to talk it through.
Would a short call make sense?
Best regards,
[Sender Name]
[Business Name]</t>
        </is>
      </c>
      <c r="Q163" s="4" t="inlineStr">
        <is>
          <t>https://capstonetradingsystems.com/policies/privacy-policy | https://capstonetradingsystems.com/</t>
        </is>
      </c>
      <c r="R163" s="4" t="inlineStr">
        <is>
          <t>Capstone Trading Systems (Dallas, TX; founder David Bean) sells automated algorithmic futures systems. A domain search returned david@capstonetradingsystems.com with capstonetradingsystems.com and its Dallas TX Facebook page; a quoted search returned the capstonetradingsystems.com privacy policy, the TradeStation TradingApp Store developer page and the MultiCharts add-ons page, and tied the address to David Bean.</t>
        </is>
      </c>
      <c r="S163" s="4" t="inlineStr">
        <is>
          <t>Search Result Verified</t>
        </is>
      </c>
      <c r="T163" s="4" t="inlineStr">
        <is>
          <t>Medium</t>
        </is>
      </c>
      <c r="U163" s="4" t="inlineStr">
        <is>
          <t>Ready</t>
        </is>
      </c>
      <c r="V163" s="4" t="inlineStr">
        <is>
          <t>Not Sent</t>
        </is>
      </c>
      <c r="W163" s="5" t="n"/>
      <c r="X163" s="4" t="inlineStr">
        <is>
          <t>Email seen in search-engine text of the source page; direct page fetch blocked by network policy — confirm before sending. Could overlap with a TradeStation/NinjaTrader vendor segment.</t>
        </is>
      </c>
    </row>
    <row r="164">
      <c r="A164" s="2" t="inlineStr">
        <is>
          <t>Markus Heitkoetter</t>
        </is>
      </c>
      <c r="B164" s="2" t="inlineStr">
        <is>
          <t>Rockwell Trading Services LLC</t>
        </is>
      </c>
      <c r="C164" s="2" t="inlineStr">
        <is>
          <t>Markus</t>
        </is>
      </c>
      <c r="D164" s="2" t="inlineStr">
        <is>
          <t>support@rockwelltrading.com</t>
        </is>
      </c>
      <c r="E164" s="2" t="inlineStr">
        <is>
          <t>United States</t>
        </is>
      </c>
      <c r="F164" s="2" t="inlineStr">
        <is>
          <t>Texas</t>
        </is>
      </c>
      <c r="G164" s="2" t="inlineStr">
        <is>
          <t>Dripping Springs</t>
        </is>
      </c>
      <c r="H164" s="2" t="inlineStr">
        <is>
          <t>Stock and options trading education with strategy software</t>
        </is>
      </c>
      <c r="I164" s="2" t="inlineStr">
        <is>
          <t>TradingView, Tradier API (PowerX Optimizer)</t>
        </is>
      </c>
      <c r="J164" s="2" t="inlineStr">
        <is>
          <t>PowerX Strategy, PowerX Optimizer, PowerX Strategy Bar Coloring indicator on TradingView</t>
        </is>
      </c>
      <c r="K164" s="2" t="inlineStr">
        <is>
          <t>Medium</t>
        </is>
      </c>
      <c r="L164" s="2" t="inlineStr">
        <is>
          <t>PowerX Optimizer trades directly from the software to Tradier, and an official PowerX Strategy bar-coloring indicator is published on TradingView</t>
        </is>
      </c>
      <c r="M164" s="2" t="inlineStr">
        <is>
          <t>A rules-based strategy already connected to a broker API is the kind of product that keeps generating integration and feature work.</t>
        </is>
      </c>
      <c r="N164" s="2" t="inlineStr">
        <is>
          <t>The PowerX Strategy is built on three standard indicators, RSI, Slow Stochastic and MACD, which is exactly why it translates so cleanly into software like PowerX Optimizer.</t>
        </is>
      </c>
      <c r="O164" s="2" t="inlineStr">
        <is>
          <t>PowerX Optimizer and TradingView alerts</t>
        </is>
      </c>
      <c r="P164" s="2" t="inlineStr">
        <is>
          <t>Hi Markus,
The PowerX Strategy is built on RSI, Slow Stochastic and MACD, which is why it translates so cleanly into software, and PowerX Optimizer already sends trades directly to Tradier while the official bar-coloring indicator lives on TradingView.
That caught my attention because the next requests from users of a setup like this are usually more broker connections, TradingView alert-based execution or scanner variations.
We build custom trading automation, including Pine Script strategies with webhook alerts, broker API integrations and options-focused tools.
Would extra development capacity for PowerX broker integrations or TradingView tooling be useful to Rockwell Trading?
Best regards,
[Sender Name]
[Business Name]</t>
        </is>
      </c>
      <c r="Q164" s="2" t="inlineStr">
        <is>
          <t>https://www.rockwelltrading.com/knowledge-base/</t>
        </is>
      </c>
      <c r="R164" s="2" t="inlineStr">
        <is>
          <t>Rockwell Trading (Markus Heitkoetter) sells PowerX education and the PowerX Optimizer software (integrated with Tradier) plus an official PowerX indicator on TradingView. First query surfaced support@rockwelltrading.com with the Dripping Springs, TX address; exact-email query tied it to Rockwell Trading pages including the knowledge base.</t>
        </is>
      </c>
      <c r="S164" s="2" t="inlineStr">
        <is>
          <t>Search Result Verified</t>
        </is>
      </c>
      <c r="T164" s="2" t="inlineStr">
        <is>
          <t>Medium</t>
        </is>
      </c>
      <c r="U164" s="2" t="inlineStr">
        <is>
          <t>Ready</t>
        </is>
      </c>
      <c r="V164" s="2" t="inlineStr">
        <is>
          <t>Not Sent</t>
        </is>
      </c>
      <c r="W164" s="3" t="n"/>
      <c r="X164" s="2" t="inlineStr">
        <is>
          <t>Email seen in search-engine text of the source page; direct page fetch blocked by network policy — confirm before sending. Exact page showing the email in search text not pinned down beyond rockwelltrading.com knowledge base; verify.</t>
        </is>
      </c>
    </row>
    <row r="165">
      <c r="A165" s="4" t="inlineStr">
        <is>
          <t>Mike Templeton</t>
        </is>
      </c>
      <c r="B165" s="4" t="inlineStr">
        <is>
          <t>Keystone Strategy Trading</t>
        </is>
      </c>
      <c r="C165" s="4" t="inlineStr">
        <is>
          <t>Mike</t>
        </is>
      </c>
      <c r="D165" s="4" t="inlineStr">
        <is>
          <t>support@keystonestrategytrading.com</t>
        </is>
      </c>
      <c r="E165" s="4" t="inlineStr">
        <is>
          <t>United States</t>
        </is>
      </c>
      <c r="F165" s="4" t="inlineStr">
        <is>
          <t>Texas</t>
        </is>
      </c>
      <c r="G165" s="4" t="inlineStr">
        <is>
          <t>Sachse</t>
        </is>
      </c>
      <c r="H165" s="4" t="inlineStr">
        <is>
          <t>TradeStation EasyLanguage development and consulting</t>
        </is>
      </c>
      <c r="I165" s="4" t="inlineStr">
        <is>
          <t>TradeStation (EasyLanguage)</t>
        </is>
      </c>
      <c r="J165" s="4" t="inlineStr">
        <is>
          <t>Custom EasyLanguage algos, strategies and indicators; backtesting and optimization services</t>
        </is>
      </c>
      <c r="K165" s="4" t="inlineStr">
        <is>
          <t>Medium</t>
        </is>
      </c>
      <c r="L165" s="4" t="inlineStr">
        <is>
          <t>Keystone Strategy Trading is a TradeStation EasyLanguage development and consulting firm offering custom algos plus backtesting and optimization, and Mike is listed as a TradingApp Store developer.</t>
        </is>
      </c>
      <c r="M165" s="4" t="inlineStr">
        <is>
          <t>An EasyLanguage consultancy can need overflow capacity or partners for non-TradeStation requests.</t>
        </is>
      </c>
      <c r="N165" s="4" t="inlineStr">
        <is>
          <t>Keystone pairs custom EasyLanguage algos with backtesting and optimization, which is exactly where client projects tend to balloon.</t>
        </is>
      </c>
      <c r="O165" s="4" t="inlineStr">
        <is>
          <t>Backup developers for Keystone clients</t>
        </is>
      </c>
      <c r="P165" s="4" t="inlineStr">
        <is>
          <t>Hi Mike,
Keystone pairs custom EasyLanguage algos with backtesting and optimization, which is exactly where client projects tend to balloon once the first results come in.
When clients also want the strategy on NinjaTrader 8, Tradovate or a Python stack, that work can fall outside a TradeStation-focused shop. We build custom trading automation across EasyLanguage, NinjaScript and broker APIs, and we are comfortable acting as a behind-the-scenes partner for overflow or cross-platform requests, with your client relationship staying yours.
Do you ever turn away projects that need a platform other than TradeStation?
Best regards,
[Sender Name]
[Business Name]</t>
        </is>
      </c>
      <c r="Q165" s="4" t="inlineStr">
        <is>
          <t>http://keystonestrategytrading.com/contact/</t>
        </is>
      </c>
      <c r="R165" s="4" t="inlineStr">
        <is>
          <t>Keystone Strategy Trading (Mike Templeton) is a TradeStation EasyLanguage development and consulting firm. Query 1 returned support@keystonestrategytrading.com and Sachse, TX; query 2 (exact email) returned the keystonestrategytrading.com contact page and Mike Templeton's TradingApp Store developer page (Dallas, TX).</t>
        </is>
      </c>
      <c r="S165" s="4" t="inlineStr">
        <is>
          <t>Search Result Verified</t>
        </is>
      </c>
      <c r="T165" s="4" t="inlineStr">
        <is>
          <t>Medium</t>
        </is>
      </c>
      <c r="U165" s="4" t="inlineStr">
        <is>
          <t>Ready</t>
        </is>
      </c>
      <c r="V165" s="4" t="inlineStr">
        <is>
          <t>Not Sent</t>
        </is>
      </c>
      <c r="W165" s="5" t="n"/>
      <c r="X165" s="4" t="inlineStr">
        <is>
          <t>Email seen in search-engine text of the source page; direct page fetch blocked by network policy — confirm before sending.</t>
        </is>
      </c>
    </row>
    <row r="166">
      <c r="A166" s="2" t="inlineStr">
        <is>
          <t>My Funded Futures</t>
        </is>
      </c>
      <c r="B166" s="2" t="inlineStr">
        <is>
          <t>MyFundedFutures LLC</t>
        </is>
      </c>
      <c r="C166" s="2" t="inlineStr"/>
      <c r="D166" s="2" t="inlineStr">
        <is>
          <t>support@myfundedfutures.com</t>
        </is>
      </c>
      <c r="E166" s="2" t="inlineStr">
        <is>
          <t>United States</t>
        </is>
      </c>
      <c r="F166" s="2" t="inlineStr">
        <is>
          <t>Texas</t>
        </is>
      </c>
      <c r="G166" s="2" t="inlineStr">
        <is>
          <t>Dallas</t>
        </is>
      </c>
      <c r="H166" s="2" t="inlineStr">
        <is>
          <t>Futures prop-firm evaluations</t>
        </is>
      </c>
      <c r="I166" s="2" t="inlineStr">
        <is>
          <t>Futures platforms (approved platforms allow automated systems)</t>
        </is>
      </c>
      <c r="J166" s="2" t="inlineStr">
        <is>
          <t>MyFundedFutures evaluations and funded accounts; MyFundedClub</t>
        </is>
      </c>
      <c r="K166" s="2" t="inlineStr">
        <is>
          <t>Medium</t>
        </is>
      </c>
      <c r="L166" s="2" t="inlineStr">
        <is>
          <t>MyFundedFutures allows automated trading systems and algorithmic futures strategies on approved platforms and account types.</t>
        </is>
      </c>
      <c r="M166" s="2" t="inlineStr">
        <is>
          <t>Because they explicitly permit algorithmic strategies, their traders and team deal with automation directly.</t>
        </is>
      </c>
      <c r="N166" s="2" t="inlineStr">
        <is>
          <t>MyFundedFutures is one of the futures firms that openly allows automated systems on approved platforms, which puts strategy code at the center of a lot of trader questions.</t>
        </is>
      </c>
      <c r="O166" s="2" t="inlineStr">
        <is>
          <t>Automated strategies on approved MFFU platforms</t>
        </is>
      </c>
      <c r="P166" s="2" t="inlineStr">
        <is>
          <t>Hi MyFundedFutures team,
MyFundedFutures is one of the futures firms that openly allows automated systems on approved platforms, which puts strategy code at the center of a lot of trader questions.
We build custom automation for futures traders: NinjaTrader 8 strategies, TradingView alert-to-broker execution, and rule-aware risk modules that respect drawdown and consistency limits. We also do internal tools for firms that need monitoring or reporting around automated accounts. Projects are scoped up front, and you own the source code at the end.
Would it make sense to talk about automation-related tooling, either for your team or as a resource for traders?
Best regards,
[Sender Name]
[Business Name]</t>
        </is>
      </c>
      <c r="Q166" s="2" t="inlineStr">
        <is>
          <t>https://help.myfundedfutures.com/en/articles/8528465-getting-the-most-out-of-myfundedfutures-support</t>
        </is>
      </c>
      <c r="R166" s="2" t="inlineStr">
        <is>
          <t>MyFundedFutures LLC is a futures prop firm with Dallas/Plano, Texas hiring listings; review sites say it permits automated systems on approved platforms. Exact-email search tied support@myfundedfutures.com to the MFFU help-center support article.</t>
        </is>
      </c>
      <c r="S166" s="2" t="inlineStr">
        <is>
          <t>Search Result Verified</t>
        </is>
      </c>
      <c r="T166" s="2" t="inlineStr">
        <is>
          <t>Medium</t>
        </is>
      </c>
      <c r="U166" s="2" t="inlineStr">
        <is>
          <t>Ready</t>
        </is>
      </c>
      <c r="V166" s="2" t="inlineStr">
        <is>
          <t>Not Sent</t>
        </is>
      </c>
      <c r="W166" s="3" t="n"/>
      <c r="X166" s="2" t="inlineStr">
        <is>
          <t>Email seen in search-engine text of the source page; direct page fetch blocked by network policy — confirm before sending. Mid-to-large firm; may be less likely to use outside developers. Automation-policy fact from third-party review search text (Myfxbook), not their own page.</t>
        </is>
      </c>
    </row>
    <row r="167">
      <c r="A167" s="4" t="inlineStr">
        <is>
          <t>OVTLYR</t>
        </is>
      </c>
      <c r="B167" s="4" t="inlineStr">
        <is>
          <t>OVTLYR</t>
        </is>
      </c>
      <c r="C167" s="4" t="inlineStr"/>
      <c r="D167" s="4" t="inlineStr">
        <is>
          <t>support@ovtlyr.com</t>
        </is>
      </c>
      <c r="E167" s="4" t="inlineStr">
        <is>
          <t>United States</t>
        </is>
      </c>
      <c r="F167" s="4" t="inlineStr">
        <is>
          <t>Texas</t>
        </is>
      </c>
      <c r="G167" s="4" t="inlineStr">
        <is>
          <t>Plano</t>
        </is>
      </c>
      <c r="H167" s="4" t="inlineStr">
        <is>
          <t>AI stock trading signals, bots and trader education</t>
        </is>
      </c>
      <c r="I167" s="4" t="inlineStr">
        <is>
          <t>Web platform (stocks, options)</t>
        </is>
      </c>
      <c r="J167" s="4" t="inlineStr">
        <is>
          <t>OVTLYR trading intelligence platform, AI trading bots, live trades, training</t>
        </is>
      </c>
      <c r="K167" s="4" t="inlineStr">
        <is>
          <t>Medium</t>
        </is>
      </c>
      <c r="L167" s="4" t="inlineStr">
        <is>
          <t>OVTLYR has put out AI stock trading bots and publishes live trades and training material for its members.</t>
        </is>
      </c>
      <c r="M167" s="4" t="inlineStr">
        <is>
          <t>Signal and bot platforms often want broker execution, alert routing or custom member tooling built alongside the signals.</t>
        </is>
      </c>
      <c r="N167" s="4" t="inlineStr">
        <is>
          <t>Publishing live trades next to AI trading bots and member training puts OVTLYR somewhere between a signal service and an automation platform.</t>
        </is>
      </c>
      <c r="O167" s="4" t="inlineStr">
        <is>
          <t>OVTLYR signals to broker orders</t>
        </is>
      </c>
      <c r="P167" s="4" t="inlineStr">
        <is>
          <t>Hi OVTLYR team,
Publishing live trades next to AI trading bots and member training puts OVTLYR somewhere between a signal service and an automation platform, which is an interesting place to be.
One question that tends to come up in that spot is how members turn signals into orders. We build custom trading automation: broker API execution, alert-to-order routing, options order logic and TradingView webhook bridges.
If auto-execution or new integrations are on your list, we can take on scoped pieces without pulling your team off the core product.
Would you be open to a short conversation about it?
Best regards,
[Sender Name]
[Business Name]</t>
        </is>
      </c>
      <c r="Q167" s="4" t="inlineStr">
        <is>
          <t>https://www.ovtlyr.com/ | https://www.ovtlyr.com/live-trades-page</t>
        </is>
      </c>
      <c r="R167" s="4" t="inlineStr">
        <is>
          <t>OVTLYR is an AI trading intelligence platform with trading bots, live trades and training. Search 1 returned support@ovtlyr.com and address 5830 Granite Pkwy, Suite #100, Plano, TX; search 2 for the quoted email returned ovtlyr.com pages (reviews, training, pricing) and confirmed the Plano address.</t>
        </is>
      </c>
      <c r="S167" s="4" t="inlineStr">
        <is>
          <t>Search Result Verified</t>
        </is>
      </c>
      <c r="T167" s="4" t="inlineStr">
        <is>
          <t>Medium</t>
        </is>
      </c>
      <c r="U167" s="4" t="inlineStr">
        <is>
          <t>Ready</t>
        </is>
      </c>
      <c r="V167" s="4" t="inlineStr">
        <is>
          <t>Not Sent</t>
        </is>
      </c>
      <c r="W167" s="5" t="n"/>
      <c r="X167" s="4" t="inlineStr">
        <is>
          <t>Email seen in search-engine text of the source page; direct page fetch blocked by network policy — confirm before sending.</t>
        </is>
      </c>
    </row>
    <row r="168">
      <c r="A168" s="2" t="inlineStr">
        <is>
          <t>Options Auto Trader</t>
        </is>
      </c>
      <c r="B168" s="2" t="inlineStr">
        <is>
          <t>ABTrades LLC (Options Auto Trader)</t>
        </is>
      </c>
      <c r="C168" s="2" t="inlineStr"/>
      <c r="D168" s="2" t="inlineStr">
        <is>
          <t>hello@optionsautotrader.com</t>
        </is>
      </c>
      <c r="E168" s="2" t="inlineStr">
        <is>
          <t>United States</t>
        </is>
      </c>
      <c r="F168" s="2" t="inlineStr">
        <is>
          <t>Texas</t>
        </is>
      </c>
      <c r="G168" s="2" t="inlineStr">
        <is>
          <t>Montgomery</t>
        </is>
      </c>
      <c r="H168" s="2" t="inlineStr">
        <is>
          <t>Options selling bot software and coaching</t>
        </is>
      </c>
      <c r="I168" s="2" t="inlineStr">
        <is>
          <t>Webhook API; stock, index and futures options</t>
        </is>
      </c>
      <c r="J168" s="2" t="inlineStr">
        <is>
          <t>Options Auto Trader, $1,000 Options Bot Challenge, OAT Income Accelerator coaching</t>
        </is>
      </c>
      <c r="K168" s="2" t="inlineStr">
        <is>
          <t>Medium</t>
        </is>
      </c>
      <c r="L168" s="2" t="inlineStr">
        <is>
          <t>Options Auto Trader sells an options-selling bot with a webhook API, a $1,000 Options Bot Challenge trial and an Income Accelerator coaching group, and has a partner page for Simpler Trading.</t>
        </is>
      </c>
      <c r="M168" s="2" t="inlineStr">
        <is>
          <t>A bot product with a public webhook API and coaching members is likely to get custom integration and strategy requests.</t>
        </is>
      </c>
      <c r="N168" s="2" t="inlineStr">
        <is>
          <t>Pairing a $1,000 Options Bot Challenge with a webhook API and a coaching group pulls both hands-off traders and tinkerers into Options Auto Trader.</t>
        </is>
      </c>
      <c r="O168" s="2" t="inlineStr">
        <is>
          <t>Options Auto Trader webhook integrations</t>
        </is>
      </c>
      <c r="P168" s="2" t="inlineStr">
        <is>
          <t>Hi Options Auto Trader team,
Pairing a $1,000 Options Bot Challenge with a webhook API and a coaching group pulls both hands-off traders and tinkerers into Options Auto Trader, and the Simpler Trading partner page shows it is reaching other educators too.
Webhook users tend to ask for help wiring in their own signals. We build custom trading automation: TradingView and Python signal sources, options order logic and broker execution. We could take on integration work or member requests you'd rather not handle in-house.
Would a short call to compare notes be useful?
Best regards,
[Sender Name]
[Business Name]</t>
        </is>
      </c>
      <c r="Q168" s="2" t="inlineStr">
        <is>
          <t>https://help.optionsautotrader.com/en/articles/24-webhook-api-documentation | https://www.optionsautotrader.com/</t>
        </is>
      </c>
      <c r="R168" s="2" t="inlineStr">
        <is>
          <t>Options Auto Trader (ABTrades LLC) sells options-selling bot software with a webhook API and coaching. Search 1 returned hello@optionsautotrader.com with optionsautotrader.com pages; search 2 for the quoted email returned the help center (webhook API docs) and gave ABTrades LLC at 1500 W Pine Lake Cir, Montgomery, TX 77316.</t>
        </is>
      </c>
      <c r="S168" s="2" t="inlineStr">
        <is>
          <t>Search Result Verified</t>
        </is>
      </c>
      <c r="T168" s="2" t="inlineStr">
        <is>
          <t>Medium</t>
        </is>
      </c>
      <c r="U168" s="2" t="inlineStr">
        <is>
          <t>Ready</t>
        </is>
      </c>
      <c r="V168" s="2" t="inlineStr">
        <is>
          <t>Not Sent</t>
        </is>
      </c>
      <c r="W168" s="3" t="n"/>
      <c r="X168" s="2" t="inlineStr">
        <is>
          <t>Email seen in search-engine text of the source page; direct page fetch blocked by network policy — confirm before sending. Founder name not identified.</t>
        </is>
      </c>
    </row>
    <row r="169">
      <c r="A169" s="4" t="inlineStr">
        <is>
          <t>UProfit</t>
        </is>
      </c>
      <c r="B169" s="4" t="inlineStr">
        <is>
          <t>UProfit (UProfit Trader)</t>
        </is>
      </c>
      <c r="C169" s="4" t="inlineStr"/>
      <c r="D169" s="4" t="inlineStr">
        <is>
          <t>support@uprofittrader.com</t>
        </is>
      </c>
      <c r="E169" s="4" t="inlineStr">
        <is>
          <t>United States</t>
        </is>
      </c>
      <c r="F169" s="4" t="inlineStr">
        <is>
          <t>Texas</t>
        </is>
      </c>
      <c r="G169" s="4" t="inlineStr">
        <is>
          <t>Sugar Land</t>
        </is>
      </c>
      <c r="H169" s="4" t="inlineStr">
        <is>
          <t>Futures prop-firm evaluations</t>
        </is>
      </c>
      <c r="I169" s="4" t="inlineStr">
        <is>
          <t>CME/NYMEX/COMEX/CBOT futures platforms</t>
        </is>
      </c>
      <c r="J169" s="4" t="inlineStr">
        <is>
          <t>UProfit day programs and legacy futures evaluation programs</t>
        </is>
      </c>
      <c r="K169" s="4" t="inlineStr">
        <is>
          <t>Medium</t>
        </is>
      </c>
      <c r="L169" s="4" t="inlineStr">
        <is>
          <t>UProfit has funded futures traders since 2019 and offers both 'Day Programs' and 'Legacy Programs' covering CME, NYMEX, COMEX and CBOT products.</t>
        </is>
      </c>
      <c r="M169" s="4" t="inlineStr">
        <is>
          <t>Running several program types across CME Group exchanges means many rule sets, which is where custom rule-tracking and automation tools help.</t>
        </is>
      </c>
      <c r="N169" s="4" t="inlineStr">
        <is>
          <t>Running Day Programs and Legacy Programs side by side means UProfit keeps more than one rule set live across CME, NYMEX, COMEX and CBOT products.</t>
        </is>
      </c>
      <c r="O169" s="4" t="inlineStr">
        <is>
          <t>Tools for UProfit Day and Legacy programs</t>
        </is>
      </c>
      <c r="P169" s="4" t="inlineStr">
        <is>
          <t>Hi UProfit team,
Running Day Programs and Legacy Programs side by side means UProfit keeps more than one rule set live across CME, NYMEX, COMEX and CBOT products.
We build custom trading automation for futures traders and firms: NinjaTrader 8 strategies, TradingView alert-to-broker bridges, and risk tools that follow program-specific limits in real time. We can also build internal monitoring or reporting utilities. We keep projects small and scoped, and you own the source code once delivered.
Is there an automation or tooling project where outside development could help UProfit?
Best regards,
[Sender Name]
[Business Name]</t>
        </is>
      </c>
      <c r="Q169" s="4" t="inlineStr">
        <is>
          <t>https://www.crunchbase.com/organization/uprofit | https://uprofit.com/</t>
        </is>
      </c>
      <c r="R169" s="4" t="inlineStr">
        <is>
          <t>UProfit is a US futures prop firm operating since 2019; Crunchbase search text gives 14090 Southwest Freeway Suite 300, Sugar Land, TX 77478 (mailing address in Dover, DE). support@uprofittrader.com appeared in search text attributed to its Crunchbase profile; exact-email search again tied it to Crunchbase, Trustpilot and help.uprofittrader.com results.</t>
        </is>
      </c>
      <c r="S169" s="4" t="inlineStr">
        <is>
          <t>Search Result Verified</t>
        </is>
      </c>
      <c r="T169" s="4" t="inlineStr">
        <is>
          <t>Medium</t>
        </is>
      </c>
      <c r="U169" s="4" t="inlineStr">
        <is>
          <t>Ready</t>
        </is>
      </c>
      <c r="V169" s="4" t="inlineStr">
        <is>
          <t>Not Sent</t>
        </is>
      </c>
      <c r="W169" s="5" t="n"/>
      <c r="X169" s="4" t="inlineStr">
        <is>
          <t>Email seen in search-engine text of the source page; direct page fetch blocked by network policy — confirm before sending. Email seen on Crunchbase business profile rather than their own page; verify on uprofit.com before sending.</t>
        </is>
      </c>
    </row>
    <row r="170">
      <c r="A170" s="2" t="inlineStr">
        <is>
          <t>GreenChart</t>
        </is>
      </c>
      <c r="B170" s="2" t="inlineStr">
        <is>
          <t>GreenChart</t>
        </is>
      </c>
      <c r="C170" s="2" t="inlineStr"/>
      <c r="D170" s="2" t="inlineStr">
        <is>
          <t>support@greenchart.com</t>
        </is>
      </c>
      <c r="E170" s="2" t="inlineStr">
        <is>
          <t>United States</t>
        </is>
      </c>
      <c r="F170" s="2" t="inlineStr">
        <is>
          <t>Utah</t>
        </is>
      </c>
      <c r="G170" s="2" t="inlineStr">
        <is>
          <t>Lehi</t>
        </is>
      </c>
      <c r="H170" s="2" t="inlineStr">
        <is>
          <t>Forex charting and strategy development software</t>
        </is>
      </c>
      <c r="I170" s="2" t="inlineStr">
        <is>
          <t>GreenChart web platform (forex)</t>
        </is>
      </c>
      <c r="J170" s="2" t="inlineStr">
        <is>
          <t>GreenChart Advanced Charts and Strategy Suite (pattern builder, backtester, real-time alerts)</t>
        </is>
      </c>
      <c r="K170" s="2" t="inlineStr">
        <is>
          <t>Medium</t>
        </is>
      </c>
      <c r="L170" s="2" t="inlineStr">
        <is>
          <t>GreenChart's Strategy Suite includes a pattern builder, backtester and real-time alerts via SMS, email and in-app notifications for major currency pairs.</t>
        </is>
      </c>
      <c r="M170" s="2" t="inlineStr">
        <is>
          <t>Forex traders who build and backtest strategies on a charting platform often want to execute them automatically, for example through an MT4/MT5 bridge. That could be a product extension or a service for GreenChart members.</t>
        </is>
      </c>
      <c r="N170" s="2" t="inlineStr">
        <is>
          <t>GreenChart's Strategy Suite already covers pattern building, backtesting and real-time alerts for currency pairs, which is most of the way to a fully automated workflow.</t>
        </is>
      </c>
      <c r="O170" s="2" t="inlineStr">
        <is>
          <t>GreenChart alerts to MT4/MT5 execution</t>
        </is>
      </c>
      <c r="P170" s="2" t="inlineStr">
        <is>
          <t>Hi GreenChart team,
GreenChart's Strategy Suite already covers pattern building, backtesting and real-time alerts for currency pairs, which is most of the way to a fully automated workflow.
The usual next step forex users ask for is sending those alerts straight to a broker account, often through MetaTrader. That can be done with an MT4/MT5 bridge EA that takes platform signals and handles order placement, sizing and trade management.
We're a small team that builds custom trading automation, including MetaTrader Expert Advisors, webhook-to-MT5 bridges and broker API integrations. We could scope a connector or build it as a white-label add-on.
Is alert-to-execution something your members have asked about?
Best regards,
[Sender Name]
[Business Name]</t>
        </is>
      </c>
      <c r="Q170" s="2" t="inlineStr">
        <is>
          <t>https://github.com/greenchart | https://github.com/greenchart/.github</t>
        </is>
      </c>
      <c r="R170" s="2" t="inlineStr">
        <is>
          <t>GreenChart's GitHub org (location 'USA', website GreenChart.com) describes financial charting software for forex, and its .github README lists the Advanced Charts and Strategy Suite features. support@greenchart.com appears on both the org header and the README.</t>
        </is>
      </c>
      <c r="S170" s="2" t="inlineStr">
        <is>
          <t>Developer Profile</t>
        </is>
      </c>
      <c r="T170" s="2" t="inlineStr">
        <is>
          <t>Medium</t>
        </is>
      </c>
      <c r="U170" s="2" t="inlineStr">
        <is>
          <t>Ready</t>
        </is>
      </c>
      <c r="V170" s="2" t="inlineStr">
        <is>
          <t>Not Sent</t>
        </is>
      </c>
      <c r="W170" s="3" t="n"/>
      <c r="X170" s="2" t="inlineStr">
        <is>
          <t>US location comes from the org location field ('USA'); no state or city was published. The org description itself uses the word 'cutting-edge', but the outreach copy avoids it. Location from follow-up search: LinkedIn/Crunchbase: GreenChart headquartered in Lehi, Utah; Facebook 'GreenChart | Lehi UT'</t>
        </is>
      </c>
    </row>
    <row r="171">
      <c r="A171" s="4" t="inlineStr">
        <is>
          <t>Paragon Elite Trading</t>
        </is>
      </c>
      <c r="B171" s="4" t="inlineStr">
        <is>
          <t>Paragon Elite Trading Inc.</t>
        </is>
      </c>
      <c r="C171" s="4" t="inlineStr"/>
      <c r="D171" s="4" t="inlineStr">
        <is>
          <t>support@paragonelitetrading.com</t>
        </is>
      </c>
      <c r="E171" s="4" t="inlineStr">
        <is>
          <t>United States</t>
        </is>
      </c>
      <c r="F171" s="4" t="inlineStr">
        <is>
          <t>Utah</t>
        </is>
      </c>
      <c r="G171" s="4" t="inlineStr">
        <is>
          <t>Salt Lake City</t>
        </is>
      </c>
      <c r="H171" s="4" t="inlineStr">
        <is>
          <t>Forex and futures trading education with a proprietary charting app</t>
        </is>
      </c>
      <c r="I171" s="4" t="inlineStr">
        <is>
          <t>Forex/futures platforms, proprietary charting app</t>
        </is>
      </c>
      <c r="J171" s="4" t="inlineStr">
        <is>
          <t>Forex and futures training and coaching, funded trader specials, Paragon free charting app</t>
        </is>
      </c>
      <c r="K171" s="4" t="inlineStr">
        <is>
          <t>Medium</t>
        </is>
      </c>
      <c r="L171" s="4" t="inlineStr">
        <is>
          <t>Paragon has released its own free charting app and runs 'Funded Trader Specials' alongside its forex and futures coaching programs (4021 700 East, Salt Lake City, UT 84107).</t>
        </is>
      </c>
      <c r="M171" s="4" t="inlineStr">
        <is>
          <t>An education brand that already ships its own charting software and serves funded (prop) traders may want indicator ports, alert automation or prop-rule tools on the platforms its students trade on.</t>
        </is>
      </c>
      <c r="N171" s="4" t="inlineStr">
        <is>
          <t>Most trading schools stop at courses, so the release of Paragon's own free charting app stood out.</t>
        </is>
      </c>
      <c r="O171" s="4" t="inlineStr">
        <is>
          <t>Paragon charting app and student tooling</t>
        </is>
      </c>
      <c r="P171" s="4" t="inlineStr">
        <is>
          <t>Hi Paragon Elite Trading team,
Most trading schools stop at courses, so the release of Paragon's own free charting app stood out, especially next to the funded trader specials you offer.
Students working toward funded accounts often ask for the same things: the school's setups as indicators on their own platform, alerts, and tools that keep them inside prop-firm drawdown rules.
We build custom trading tools and automation, including MT4/MT5 indicators and EAs, TradingView Pine Script, and NinjaTrader add-ons, and we can work alongside an in-house product like your charting app.
Is extending your methods onto MetaTrader or TradingView something you have considered for your students?
Best regards,
[Sender Name]
[Business Name]</t>
        </is>
      </c>
      <c r="Q171" s="4" t="inlineStr">
        <is>
          <t>https://paragonelitetrading.com/contact | https://paragonelitetrading.com/blog/f/paragons-free-charting-app-is-out-now?blogcategory=Options+Trade+Examples</t>
        </is>
      </c>
      <c r="R171" s="4" t="inlineStr">
        <is>
          <t>Paragon Elite Trading Inc. is a Salt Lake City, UT trading school offering forex and futures coaching and a free charting app. Query 1 surfaced support@paragonelitetrading.com with the Salt Lake City address from its Contact page; the exact-email search again returned paragonelitetrading.com pages (contact, funded trader specials, charting app blog) and its Facebook page.</t>
        </is>
      </c>
      <c r="S171" s="4" t="inlineStr">
        <is>
          <t>Search Result Verified</t>
        </is>
      </c>
      <c r="T171" s="4" t="inlineStr">
        <is>
          <t>Medium</t>
        </is>
      </c>
      <c r="U171" s="4" t="inlineStr">
        <is>
          <t>Ready</t>
        </is>
      </c>
      <c r="V171" s="4" t="inlineStr">
        <is>
          <t>Not Sent</t>
        </is>
      </c>
      <c r="W171" s="5" t="n"/>
      <c r="X171" s="4" t="inlineStr">
        <is>
          <t>Email seen in search-engine text of the source page; direct page fetch blocked by network policy — confirm before sending. Automation link is indirect (education with a charting app, no EA product seen).</t>
        </is>
      </c>
    </row>
    <row r="172">
      <c r="A172" s="2" t="inlineStr">
        <is>
          <t>Terry's Tips</t>
        </is>
      </c>
      <c r="B172" s="2" t="inlineStr">
        <is>
          <t>Terry's Tips, Inc.</t>
        </is>
      </c>
      <c r="C172" s="2" t="inlineStr"/>
      <c r="D172" s="2" t="inlineStr">
        <is>
          <t>autotrade@terrystips.com</t>
        </is>
      </c>
      <c r="E172" s="2" t="inlineStr">
        <is>
          <t>United States</t>
        </is>
      </c>
      <c r="F172" s="2" t="inlineStr">
        <is>
          <t>Vermont</t>
        </is>
      </c>
      <c r="G172" s="2" t="inlineStr">
        <is>
          <t>Ferrisburgh</t>
        </is>
      </c>
      <c r="H172" s="2" t="inlineStr">
        <is>
          <t>Options newsletter with auto-trade portfolios</t>
        </is>
      </c>
      <c r="I172" s="2" t="inlineStr">
        <is>
          <t>tastytrade auto-trade, PeakBot</t>
        </is>
      </c>
      <c r="J172" s="2" t="inlineStr">
        <is>
          <t>Terry's Tips options portfolios (10K Strategy) with Auto-Trade</t>
        </is>
      </c>
      <c r="K172" s="2" t="inlineStr">
        <is>
          <t>Medium</t>
        </is>
      </c>
      <c r="L172" s="2" t="inlineStr">
        <is>
          <t>Terry's Tips has run real-money options portfolios since 2001 and lets subscribers add portfolios to auto-trade accounts, including through tastytrade and PeakBot.</t>
        </is>
      </c>
      <c r="M172" s="2" t="inlineStr">
        <is>
          <t>A newsletter that depends on third-party auto-trade partners may want its own execution tools or tighter broker integrations.</t>
        </is>
      </c>
      <c r="N172" s="2" t="inlineStr">
        <is>
          <t>Running real-money options portfolios for subscribers since 2001 and letting them follow along through auto-trade is a long track record for a newsletter.</t>
        </is>
      </c>
      <c r="O172" s="2" t="inlineStr">
        <is>
          <t>Auto-trade setup for Terry's Tips portfolios</t>
        </is>
      </c>
      <c r="P172" s="2" t="inlineStr">
        <is>
          <t>Hi Terry's Tips team,
Running real-money options portfolios for subscribers since 2001, and letting them follow along through auto-trade with tastytrade and PeakBot, is a long track record for a newsletter.
Auto-trade through partners works, but it can limit how portfolios are handled at each broker. We build custom trading automation, including options order logic for calendars and spreads, broker API execution and alert-to-order pipelines, and could support your team if you ever want more control over that process.
Would you be open to a short conversation?
Best regards,
[Sender Name]
[Business Name]</t>
        </is>
      </c>
      <c r="Q172" s="2" t="inlineStr">
        <is>
          <t>https://www.terrystips.com/faq/ | https://www.terrystips.com/faq/customer-serviceaccount-management/</t>
        </is>
      </c>
      <c r="R172" s="2" t="inlineStr">
        <is>
          <t>Terry's Tips (founded by Dr. Terry F. Allen, 2001) is an options newsletter with auto-trade portfolios. Search 1 returned autotrade@terrystips.com, support@terrystips.com and jon@terrystips.com from terrystips.com FAQ pages; search 2 for the quoted addresses returned terrystips.com FAQ and customer service pages describing their use. Ferrisburgh, VT from search text (235 Primrose Ln).</t>
        </is>
      </c>
      <c r="S172" s="2" t="inlineStr">
        <is>
          <t>Search Result Verified</t>
        </is>
      </c>
      <c r="T172" s="2" t="inlineStr">
        <is>
          <t>Medium</t>
        </is>
      </c>
      <c r="U172" s="2" t="inlineStr">
        <is>
          <t>Ready</t>
        </is>
      </c>
      <c r="V172" s="2" t="inlineStr">
        <is>
          <t>Not Sent</t>
        </is>
      </c>
      <c r="W172" s="3" t="n"/>
      <c r="X172" s="2" t="inlineStr">
        <is>
          <t>Email seen in search-engine text of the source page; direct page fetch blocked by network policy — confirm before sending. Alternative: support@terrystips.com.</t>
        </is>
      </c>
    </row>
    <row r="173">
      <c r="A173" s="4" t="inlineStr">
        <is>
          <t>BrokerBotics</t>
        </is>
      </c>
      <c r="B173" s="4" t="inlineStr">
        <is>
          <t>BrokerBotics LLC</t>
        </is>
      </c>
      <c r="C173" s="4" t="inlineStr"/>
      <c r="D173" s="4" t="inlineStr">
        <is>
          <t>support@brokerbotics.com</t>
        </is>
      </c>
      <c r="E173" s="4" t="inlineStr">
        <is>
          <t>United States</t>
        </is>
      </c>
      <c r="F173" s="4" t="inlineStr">
        <is>
          <t>Virginia</t>
        </is>
      </c>
      <c r="G173" s="4" t="inlineStr">
        <is>
          <t>Charlottesville</t>
        </is>
      </c>
      <c r="H173" s="4" t="inlineStr">
        <is>
          <t>Options trade automation and investment AI</t>
        </is>
      </c>
      <c r="I173" s="4" t="inlineStr">
        <is>
          <t>Tradier and other brokerages</t>
        </is>
      </c>
      <c r="J173" s="4" t="inlineStr">
        <is>
          <t>BrokerBotics automation, AI API, enterprise offering</t>
        </is>
      </c>
      <c r="K173" s="4" t="inlineStr">
        <is>
          <t>Medium</t>
        </is>
      </c>
      <c r="L173" s="4" t="inlineStr">
        <is>
          <t>BrokerBotics automates options trading from simple orders to multi-leg strategies across brokerage accounts, is a Tradier platform provider and offers an enterprise/API tier.</t>
        </is>
      </c>
      <c r="M173" s="4" t="inlineStr">
        <is>
          <t>A startup running multi-broker options automation plus an API product has ongoing integration and engineering needs.</t>
        </is>
      </c>
      <c r="N173" s="4" t="inlineStr">
        <is>
          <t>Supporting everything from single orders to multi-leg options strategies across several brokerage accounts, plus an enterprise API, is a big surface for a young team.</t>
        </is>
      </c>
      <c r="O173" s="4" t="inlineStr">
        <is>
          <t>BrokerBotics multi-leg execution help</t>
        </is>
      </c>
      <c r="P173" s="4" t="inlineStr">
        <is>
          <t>Hi BrokerBotics team,
Supporting everything from single orders to multi-leg options strategies across several brokerage accounts, plus an enterprise API, is a big surface for a young team.
We build custom trading automation and often act as extra engineering capacity: broker API connectors, multi-leg order handling, fills and position sync, and monitoring. We can take on clearly scoped work, like a new broker integration, so your core team stays on the product. A small first project is usually the easiest way to see if we fit.
Would a short call to compare notes be worthwhile?
Best regards,
[Sender Name]
[Business Name]</t>
        </is>
      </c>
      <c r="Q173" s="4" t="inlineStr">
        <is>
          <t>https://brokerbotics.com/support/ | https://blog.tradier.com/blog/tradier-welcomes-brokerbotics</t>
        </is>
      </c>
      <c r="R173" s="4" t="inlineStr">
        <is>
          <t>BrokerBotics is an options trade automation and investment AI platform and a Tradier platform provider. Search 1 returned support@brokerbotics.com (for enterprise/API access) and Charlottesville, VA; search 2 for the quoted email returned brokerbotics.com support page, app listings and address 2606 Northfield Rd, Charlottesville, VA 22901.</t>
        </is>
      </c>
      <c r="S173" s="4" t="inlineStr">
        <is>
          <t>Search Result Verified</t>
        </is>
      </c>
      <c r="T173" s="4" t="inlineStr">
        <is>
          <t>Medium</t>
        </is>
      </c>
      <c r="U173" s="4" t="inlineStr">
        <is>
          <t>Ready</t>
        </is>
      </c>
      <c r="V173" s="4" t="inlineStr">
        <is>
          <t>Not Sent</t>
        </is>
      </c>
      <c r="W173" s="5" t="n"/>
      <c r="X173" s="4" t="inlineStr">
        <is>
          <t>Email seen in search-engine text of the source page; direct page fetch blocked by network policy — confirm before sending.</t>
        </is>
      </c>
    </row>
    <row r="174">
      <c r="A174" s="2" t="inlineStr">
        <is>
          <t>Duncan Parker</t>
        </is>
      </c>
      <c r="B174" s="2" t="inlineStr">
        <is>
          <t>QuanuX</t>
        </is>
      </c>
      <c r="C174" s="2" t="inlineStr">
        <is>
          <t>Duncan</t>
        </is>
      </c>
      <c r="D174" s="2" t="inlineStr">
        <is>
          <t>QuantDIY@protonmail.com</t>
        </is>
      </c>
      <c r="E174" s="2" t="inlineStr">
        <is>
          <t>United States</t>
        </is>
      </c>
      <c r="F174" s="2" t="inlineStr">
        <is>
          <t>Virginia</t>
        </is>
      </c>
      <c r="G174" s="2" t="inlineStr"/>
      <c r="H174" s="2" t="inlineStr">
        <is>
          <t>TopstepX/ProjectX desktop trading assistant</t>
        </is>
      </c>
      <c r="I174" s="2" t="inlineStr">
        <is>
          <t>TopstepX (ProjectX API)</t>
        </is>
      </c>
      <c r="J174" s="2" t="inlineStr">
        <is>
          <t>QuantX desktop trading assistant for the TopstepX API; QuanuX</t>
        </is>
      </c>
      <c r="K174" s="2" t="inlineStr">
        <is>
          <t>Medium</t>
        </is>
      </c>
      <c r="L174" s="2" t="inlineStr">
        <is>
          <t>Founder of QuanuX and author of QuantX, a cross-platform desktop trading assistant for the TopstepX API that handles connectivity, testing and account management.</t>
        </is>
      </c>
      <c r="M174" s="2" t="inlineStr">
        <is>
          <t>A founder building a futures prop-firm tool under a dual license may need extra development for strategies or integrations.</t>
        </is>
      </c>
      <c r="N174" s="2" t="inlineStr">
        <is>
          <t>QuantX taking on TopstepX connectivity and account management so traders can focus on strategy deployment is a smart place to start.</t>
        </is>
      </c>
      <c r="O174" s="2" t="inlineStr">
        <is>
          <t>Strategy modules for QuantX</t>
        </is>
      </c>
      <c r="P174" s="2" t="inlineStr">
        <is>
          <t>Hi Duncan,
QuantX taking on TopstepX connectivity and account management so traders can focus on strategy deployment is a smart place to start, and the dual-license model leaves room for a commercial version.
The next step for most tools like this is a library of ready strategies and integrations with other futures platforms such as NinjaTrader 8, Tradovate or Rithmic. We build custom trading automation for those platforms and could help build strategy modules or connectors for QuantX.
Would outside help on strategy modules or new broker connections fit your plans for QuanuX?
Best regards,
[Sender Name]
[Business Name]</t>
        </is>
      </c>
      <c r="Q174" s="2" t="inlineStr">
        <is>
          <t>https://raw.githubusercontent.com/quantDIY/QuantX/HEAD/README.md | https://github.com/quantDIY</t>
        </is>
      </c>
      <c r="R174" s="2" t="inlineStr">
        <is>
          <t>Duncan Parker (GitHub quantDIY, location 'Virginia, USA', company QuanuX) builds QuantX for the TopstepX API; QuantDIY@protonmail.com is printed in the QuantX README.</t>
        </is>
      </c>
      <c r="S174" s="2" t="inlineStr">
        <is>
          <t>Developer Profile</t>
        </is>
      </c>
      <c r="T174" s="2" t="inlineStr">
        <is>
          <t>Medium</t>
        </is>
      </c>
      <c r="U174" s="2" t="inlineStr">
        <is>
          <t>Ready</t>
        </is>
      </c>
      <c r="V174" s="2" t="inlineStr">
        <is>
          <t>Not Sent</t>
        </is>
      </c>
      <c r="W174" s="3" t="n"/>
      <c r="X174" s="2" t="inlineStr">
        <is>
          <t>City unknown.</t>
        </is>
      </c>
    </row>
    <row r="175">
      <c r="A175" s="4" t="inlineStr">
        <is>
          <t>Enhanced Market Insights</t>
        </is>
      </c>
      <c r="B175" s="4" t="inlineStr">
        <is>
          <t>Enhanced Market Insights (Market Insights LLC)</t>
        </is>
      </c>
      <c r="C175" s="4" t="inlineStr"/>
      <c r="D175" s="4" t="inlineStr">
        <is>
          <t>Support@marketinsights.info</t>
        </is>
      </c>
      <c r="E175" s="4" t="inlineStr">
        <is>
          <t>United States</t>
        </is>
      </c>
      <c r="F175" s="4" t="inlineStr">
        <is>
          <t>Washington</t>
        </is>
      </c>
      <c r="G175" s="4" t="inlineStr">
        <is>
          <t>Seattle</t>
        </is>
      </c>
      <c r="H175" s="4" t="inlineStr">
        <is>
          <t>Trading software solutions</t>
        </is>
      </c>
      <c r="I175" s="4" t="inlineStr">
        <is>
          <t>Not specified on profile</t>
        </is>
      </c>
      <c r="J175" s="4" t="inlineStr">
        <is>
          <t>MarketGod (marketgod.info)</t>
        </is>
      </c>
      <c r="K175" s="4" t="inlineStr">
        <is>
          <t>Medium</t>
        </is>
      </c>
      <c r="L175" s="4" t="inlineStr">
        <is>
          <t>Enhanced Market Insights (Seattle, WA) describes itself as 'Enhanced Trading Software Solutions' and points to marketgod.info.</t>
        </is>
      </c>
      <c r="M175" s="4" t="inlineStr">
        <is>
          <t>A trading software vendor may need additional platform versions, automation or integrations built by outside developers.</t>
        </is>
      </c>
      <c r="N175" s="4" t="inlineStr">
        <is>
          <t>Enhanced Market Insights bills itself as 'Enhanced Trading Software Solutions', and the MarketGod site is linked from its Seattle GitHub org.</t>
        </is>
      </c>
      <c r="O175" s="4" t="inlineStr">
        <is>
          <t>Development help for MarketGod</t>
        </is>
      </c>
      <c r="P175" s="4" t="inlineStr">
        <is>
          <t>Hi Enhanced Market Insights team,
Enhanced Market Insights bills itself as 'Enhanced Trading Software Solutions', and the MarketGod site is linked from its Seattle GitHub org.
Trading software vendors often want the same tools on more platforms, or automated versions that act on signals. We build custom trading automation, including Pine Script alerts routed to broker execution, NinjaTrader and MT5 ports, and Python bots on broker APIs, working from your existing logic.
Would extra development capacity for new platform versions or automation features be useful for MarketGod?
Best regards,
[Sender Name]
[Business Name]</t>
        </is>
      </c>
      <c r="Q175" s="4" t="inlineStr">
        <is>
          <t>https://github.com/market-insights-llc</t>
        </is>
      </c>
      <c r="R175" s="4" t="inlineStr">
        <is>
          <t>market-insights-llc GitHub org lists 'Seattle, WA', website marketgod.info and Support@marketinsights.info, bio 'Enhanced Trading Software Solutions'. Email seen on the GitHub organization profile sidebar.</t>
        </is>
      </c>
      <c r="S175" s="4" t="inlineStr">
        <is>
          <t>Developer Profile</t>
        </is>
      </c>
      <c r="T175" s="4" t="inlineStr">
        <is>
          <t>Medium</t>
        </is>
      </c>
      <c r="U175" s="4" t="inlineStr">
        <is>
          <t>Ready</t>
        </is>
      </c>
      <c r="V175" s="4" t="inlineStr">
        <is>
          <t>Not Sent</t>
        </is>
      </c>
      <c r="W175" s="5" t="n"/>
      <c r="X175" s="4" t="inlineStr">
        <is>
          <t>Product details of MarketGod not verified (site fetch blocked); may overlap with TradingView-vendor segment.</t>
        </is>
      </c>
    </row>
    <row r="176">
      <c r="A176" s="2" t="inlineStr">
        <is>
          <t>Patrick</t>
        </is>
      </c>
      <c r="B176" s="2" t="inlineStr">
        <is>
          <t>PWS Markets</t>
        </is>
      </c>
      <c r="C176" s="2" t="inlineStr">
        <is>
          <t>Patrick</t>
        </is>
      </c>
      <c r="D176" s="2" t="inlineStr">
        <is>
          <t>contact@patrickws.com</t>
        </is>
      </c>
      <c r="E176" s="2" t="inlineStr">
        <is>
          <t>United States</t>
        </is>
      </c>
      <c r="F176" s="2" t="inlineStr">
        <is>
          <t>Washington</t>
        </is>
      </c>
      <c r="G176" s="2" t="inlineStr">
        <is>
          <t>Seattle</t>
        </is>
      </c>
      <c r="H176" s="2" t="inlineStr">
        <is>
          <t>TradingView indicators, screeners and alerts</t>
        </is>
      </c>
      <c r="I176" s="2" t="inlineStr">
        <is>
          <t>TradingView (Pine Script), MT5</t>
        </is>
      </c>
      <c r="J176" s="2" t="inlineStr">
        <is>
          <t>PWS Markets premium scripts, screeners and alerts</t>
        </is>
      </c>
      <c r="K176" s="2" t="inlineStr">
        <is>
          <t>Medium</t>
        </is>
      </c>
      <c r="L176" s="2" t="inlineStr">
        <is>
          <t>PWS Markets sells premium scripts, screeners and alerts across TradingView and MT5, with terms governed by Washington State law</t>
        </is>
      </c>
      <c r="M176" s="2" t="inlineStr">
        <is>
          <t>A vendor shipping the same tools on TradingView and MT5 has ongoing porting, alert and execution-automation work.</t>
        </is>
      </c>
      <c r="N176" s="2" t="inlineStr">
        <is>
          <t>Shipping the same premium scripts and screeners on both TradingView and MT5 means every change has to land twice.</t>
        </is>
      </c>
      <c r="O176" s="2" t="inlineStr">
        <is>
          <t>Porting PWS Markets scripts between TradingView and MT5</t>
        </is>
      </c>
      <c r="P176" s="2" t="inlineStr">
        <is>
          <t>Hi Patrick,
Shipping the same premium scripts, screeners and alerts on both TradingView and MT5, as PWS Markets does, means every update has to land on two platforms with different languages.
That stood out because keeping Pine Script and MQL5 versions in sync, and turning indicator signals into executable alerts or EAs, is usually where most of the maintenance time goes.
We build custom trading automation: Pine Script indicators and strategies, MT5 Expert Advisors, and webhook bridges that send TradingView alerts to broker execution. We can also pick up ports and overflow work.
Would extra help on MT5 ports or alert-to-execution tooling be useful for PWS Markets?
Best regards,
[Sender Name]
[Business Name]</t>
        </is>
      </c>
      <c r="Q176" s="2" t="inlineStr">
        <is>
          <t>https://www.pwsmarkets.com/tos</t>
        </is>
      </c>
      <c r="R176" s="2" t="inlineStr">
        <is>
          <t>PWS Markets sells TradingView/MT5 indicators; its Terms of Service are governed by Washington State law and list contact@patrickws.com. Site-restricted query surfaced the email on the TOS page; exact-email query tied it to PatrickWS.com, a Seattle-based software engineer's site.</t>
        </is>
      </c>
      <c r="S176" s="2" t="inlineStr">
        <is>
          <t>Search Result Verified</t>
        </is>
      </c>
      <c r="T176" s="2" t="inlineStr">
        <is>
          <t>Medium</t>
        </is>
      </c>
      <c r="U176" s="2" t="inlineStr">
        <is>
          <t>Ready</t>
        </is>
      </c>
      <c r="V176" s="2" t="inlineStr">
        <is>
          <t>Not Sent</t>
        </is>
      </c>
      <c r="W176" s="3" t="n"/>
      <c r="X176" s="2" t="inlineStr">
        <is>
          <t>Email seen in search-engine text of the source page; direct page fetch blocked by network policy — confirm before sending. Seattle location from patrickws.com search text; surname not identified.</t>
        </is>
      </c>
    </row>
    <row r="177">
      <c r="A177" s="4" t="inlineStr">
        <is>
          <t>QuantWheel</t>
        </is>
      </c>
      <c r="B177" s="4" t="inlineStr">
        <is>
          <t>QuantWheel</t>
        </is>
      </c>
      <c r="C177" s="4" t="inlineStr"/>
      <c r="D177" s="4" t="inlineStr">
        <is>
          <t>hello@quantwheel.com</t>
        </is>
      </c>
      <c r="E177" s="4" t="inlineStr">
        <is>
          <t>United States</t>
        </is>
      </c>
      <c r="F177" s="4" t="inlineStr">
        <is>
          <t>Washington</t>
        </is>
      </c>
      <c r="G177" s="4" t="inlineStr">
        <is>
          <t>Edmonds</t>
        </is>
      </c>
      <c r="H177" s="4" t="inlineStr">
        <is>
          <t>Wheel strategy options alerts, execution and copy trading</t>
        </is>
      </c>
      <c r="I177" s="4" t="inlineStr">
        <is>
          <t>Broker-connected options platform</t>
        </is>
      </c>
      <c r="J177" s="4" t="inlineStr">
        <is>
          <t>QuantWheel (strategy alerts, execution, copy traders, AI agents)</t>
        </is>
      </c>
      <c r="K177" s="4" t="inlineStr">
        <is>
          <t>Medium</t>
        </is>
      </c>
      <c r="L177" s="4" t="inlineStr">
        <is>
          <t>QuantWheel rates each contract for weekly cash-secured put and covered call income traders and follows a 'define strategy, get alerts, execute' flow that includes copy traders and AI agents.</t>
        </is>
      </c>
      <c r="M177" s="4" t="inlineStr">
        <is>
          <t>A young options platform adding copy trading and AI agents on top of broker connections has a lot of integration work.</t>
        </is>
      </c>
      <c r="N177" s="4" t="inlineStr">
        <is>
          <t>Rating every contract for weekly cash-secured put and covered call sellers is a specific, useful angle on the wheel.</t>
        </is>
      </c>
      <c r="O177" s="4" t="inlineStr">
        <is>
          <t>QuantWheel broker and agent integrations</t>
        </is>
      </c>
      <c r="P177" s="4" t="inlineStr">
        <is>
          <t>Hi QuantWheel team,
Rating every contract for weekly cash-secured put and covered call sellers is a specific, useful angle on the wheel, and adding copy traders and AI agents on top shows a busy roadmap.
We build custom trading automation: broker API integrations, options order handling, roll logic and execution monitoring. For a small team, we can take on well-defined pieces, such as a new broker connection or an execution service, without slowing down product work.
Would you be open to a short call about it?
Best regards,
[Sender Name]
[Business Name]</t>
        </is>
      </c>
      <c r="Q177" s="4" t="inlineStr">
        <is>
          <t>https://quantwheel.com/tos | https://quantwheel.com/about</t>
        </is>
      </c>
      <c r="R177" s="4" t="inlineStr">
        <is>
          <t>QuantWheel is an options-selling platform with alerts, execution and copy trading, built by people from Microsoft, MongoDB and TradeLocker. Search 1 returned hello@quantwheel.com with quantwheel.com pages and Edmonds, Washington; search 2 for the quoted email returned quantwheel.com terms, pricing, security and about pages.</t>
        </is>
      </c>
      <c r="S177" s="4" t="inlineStr">
        <is>
          <t>Search Result Verified</t>
        </is>
      </c>
      <c r="T177" s="4" t="inlineStr">
        <is>
          <t>Medium</t>
        </is>
      </c>
      <c r="U177" s="4" t="inlineStr">
        <is>
          <t>Ready</t>
        </is>
      </c>
      <c r="V177" s="4" t="inlineStr">
        <is>
          <t>Not Sent</t>
        </is>
      </c>
      <c r="W177" s="5" t="n"/>
      <c r="X177" s="4" t="inlineStr">
        <is>
          <t>Email seen in search-engine text of the source page; direct page fetch blocked by network policy — confirm before sending.</t>
        </is>
      </c>
    </row>
    <row r="178">
      <c r="A178" s="2" t="inlineStr">
        <is>
          <t>ThetaEdge</t>
        </is>
      </c>
      <c r="B178" s="2" t="inlineStr">
        <is>
          <t>ThetaEdge</t>
        </is>
      </c>
      <c r="C178" s="2" t="inlineStr"/>
      <c r="D178" s="2" t="inlineStr">
        <is>
          <t>support@thetaedge.ai</t>
        </is>
      </c>
      <c r="E178" s="2" t="inlineStr">
        <is>
          <t>United States</t>
        </is>
      </c>
      <c r="F178" s="2" t="inlineStr">
        <is>
          <t>Washington</t>
        </is>
      </c>
      <c r="G178" s="2" t="inlineStr">
        <is>
          <t>Carnation</t>
        </is>
      </c>
      <c r="H178" s="2" t="inlineStr">
        <is>
          <t>Options intelligence platform</t>
        </is>
      </c>
      <c r="I178" s="2" t="inlineStr">
        <is>
          <t>Options data; Claude/OpenClaw skills</t>
        </is>
      </c>
      <c r="J178" s="2" t="inlineStr">
        <is>
          <t>ThetaEdge; thetaedge-skill; thetix-skill</t>
        </is>
      </c>
      <c r="K178" s="2" t="inlineStr">
        <is>
          <t>Medium</t>
        </is>
      </c>
      <c r="L178" s="2" t="inlineStr">
        <is>
          <t>GitHub org tagline: 'The Options Intelligence Platform'; public repos thetaedge-skill and thetix-skill for Claude Code/OpenClaw.</t>
        </is>
      </c>
      <c r="M178" s="2" t="inlineStr">
        <is>
          <t>Options analytics products are often extended into alerts and broker execution, which need integration work.</t>
        </is>
      </c>
      <c r="N178" s="2" t="inlineStr">
        <is>
          <t>Publishing ThetaEdge and Thetix skills for Claude and OpenClaw is an unusual move for an options intelligence platform.</t>
        </is>
      </c>
      <c r="O178" s="2" t="inlineStr">
        <is>
          <t>ThetaEdge options signals to execution</t>
        </is>
      </c>
      <c r="P178" s="2" t="inlineStr">
        <is>
          <t>Hi ThetaEdge team,
ThetaEdge calls itself the options intelligence platform on GitHub, and you have published thetaedge-skill and thetix-skill so AI assistants can use it. Once users can query options intelligence that easily, the next ask is often to act on it: alerts, paper trades, or orders placed at their broker.
We build custom trading automation, including options order execution through broker APIs, alert pipelines, and TradingView integrations. If connecting ThetaEdge insights to execution is on your list, we could help build that layer.
Is execution something your users have asked for?
Best regards,
[Sender Name]
[Business Name]</t>
        </is>
      </c>
      <c r="Q178" s="2" t="inlineStr">
        <is>
          <t>https://github.com/thetaedge</t>
        </is>
      </c>
      <c r="R178" s="2" t="inlineStr">
        <is>
          <t>ThetaEdge is a US-listed GitHub organization (thetaedge.ai) offering an options intelligence platform, with public skills repos for Claude/OpenClaw. Email support@thetaedge.ai is shown in the org header. Page fetched directly (github.com); email literally shown on the fetched page.</t>
        </is>
      </c>
      <c r="S178" s="2" t="inlineStr">
        <is>
          <t>Developer Profile</t>
        </is>
      </c>
      <c r="T178" s="2" t="inlineStr">
        <is>
          <t>Medium</t>
        </is>
      </c>
      <c r="U178" s="2" t="inlineStr">
        <is>
          <t>Ready</t>
        </is>
      </c>
      <c r="V178" s="2" t="inlineStr">
        <is>
          <t>Not Sent</t>
        </is>
      </c>
      <c r="W178" s="3" t="n"/>
      <c r="X178" s="2" t="inlineStr">
        <is>
          <t>US location taken from the GitHub organization profile ('United States of America'); state and city are not stated there. Company website not fetched (egress proxy blocks it; WebSearch budget exhausted), so confirm details before sending. Location from follow-up search: Search result: 'ThetaEdge LLC is located at 117 290th Ave NE, Carnation Washington 98014' (Crunchbase lists Bellevue, WA region)</t>
        </is>
      </c>
    </row>
    <row r="179">
      <c r="A179" s="4" t="inlineStr">
        <is>
          <t>blotter.fyi</t>
        </is>
      </c>
      <c r="B179" s="4" t="inlineStr">
        <is>
          <t>blotter.fyi</t>
        </is>
      </c>
      <c r="C179" s="4" t="inlineStr"/>
      <c r="D179" s="4" t="inlineStr">
        <is>
          <t>info@blotter.fyi</t>
        </is>
      </c>
      <c r="E179" s="4" t="inlineStr">
        <is>
          <t>United States</t>
        </is>
      </c>
      <c r="F179" s="4" t="inlineStr">
        <is>
          <t>Washington</t>
        </is>
      </c>
      <c r="G179" s="4" t="inlineStr">
        <is>
          <t>Bellevue</t>
        </is>
      </c>
      <c r="H179" s="4" t="inlineStr">
        <is>
          <t>Trade idea monetization / social trading</t>
        </is>
      </c>
      <c r="I179" s="4" t="inlineStr">
        <is>
          <t>Not specified</t>
        </is>
      </c>
      <c r="J179" s="4" t="inlineStr">
        <is>
          <t>Blotter; velocity (financial analysis repo)</t>
        </is>
      </c>
      <c r="K179" s="4" t="inlineStr">
        <is>
          <t>Medium</t>
        </is>
      </c>
      <c r="L179" s="4" t="inlineStr">
        <is>
          <t>GitHub org tagline: 'Blotter lets you monetize your trading ideas, and see what other pro traders are doing.' Repo: velocity ('Financial analysis at the speed of thought').</t>
        </is>
      </c>
      <c r="M179" s="4" t="inlineStr">
        <is>
          <t>Sharing and monetizing trade ideas often leads to verified trade feeds, alerts and copy features that need broker integration.</t>
        </is>
      </c>
      <c r="N179" s="4" t="inlineStr">
        <is>
          <t>Letting traders monetize their ideas while seeing what other pros are doing is the pitch on Blotter's GitHub profile.</t>
        </is>
      </c>
      <c r="O179" s="4" t="inlineStr">
        <is>
          <t>Trade feeds and alerts for Blotter</t>
        </is>
      </c>
      <c r="P179" s="4" t="inlineStr">
        <is>
          <t>Hi blotter.fyi team,
Blotter's GitHub profile describes a platform that lets traders monetize their trading ideas and see what other pro traders are doing, alongside a repo called velocity for fast financial analysis. Platforms like this usually end up needing trustworthy trade feeds: pulling fills from brokers, and pushing alerts subscribers can act on.
We build custom trading automation, including broker and exchange API integrations, alert delivery, and trade-copy tooling. If verified trade feeds or subscriber alerts are on your roadmap, we could help build them.
How do traders on Blotter share their trades today?
Best regards,
[Sender Name]
[Business Name]</t>
        </is>
      </c>
      <c r="Q179" s="4" t="inlineStr">
        <is>
          <t>https://github.com/blotter-fyi</t>
        </is>
      </c>
      <c r="R179" s="4" t="inlineStr">
        <is>
          <t>blotter.fyi is a US-listed GitHub organization for a platform where traders monetize trading ideas and follow pro traders. Email info@blotter.fyi is shown in the org header. Page fetched directly (github.com); email literally shown on the fetched page.</t>
        </is>
      </c>
      <c r="S179" s="4" t="inlineStr">
        <is>
          <t>Developer Profile</t>
        </is>
      </c>
      <c r="T179" s="4" t="inlineStr">
        <is>
          <t>Medium</t>
        </is>
      </c>
      <c r="U179" s="4" t="inlineStr">
        <is>
          <t>Ready</t>
        </is>
      </c>
      <c r="V179" s="4" t="inlineStr">
        <is>
          <t>Not Sent</t>
        </is>
      </c>
      <c r="W179" s="5" t="n"/>
      <c r="X179" s="4" t="inlineStr">
        <is>
          <t>US location taken from the GitHub organization profile ('United States of America'); state and city are not stated there. Company website not fetched (egress proxy blocks it; WebSearch budget exhausted), so confirm details before sending. Location from follow-up search: Search (Google Play developer info): 'Blotter Ltd. is the developer behind the platform, located in Bellevue, WA'; blotter.fyi now redirects to 'Rallies' product</t>
        </is>
      </c>
    </row>
    <row r="180">
      <c r="A180" s="2" t="inlineStr">
        <is>
          <t>Jeff Swanson</t>
        </is>
      </c>
      <c r="B180" s="2" t="inlineStr">
        <is>
          <t>EasyLanguage Mastery (Capital Evolution LLC)</t>
        </is>
      </c>
      <c r="C180" s="2" t="inlineStr">
        <is>
          <t>Jeff</t>
        </is>
      </c>
      <c r="D180" s="2" t="inlineStr">
        <is>
          <t>support@easylanguagemastery.com</t>
        </is>
      </c>
      <c r="E180" s="2" t="inlineStr">
        <is>
          <t>United States</t>
        </is>
      </c>
      <c r="F180" s="2" t="inlineStr">
        <is>
          <t>Wisconsin</t>
        </is>
      </c>
      <c r="G180" s="2" t="inlineStr">
        <is>
          <t>Lake Geneva</t>
        </is>
      </c>
      <c r="H180" s="2" t="inlineStr">
        <is>
          <t>Algorithmic trading education (EasyLanguage)</t>
        </is>
      </c>
      <c r="I180" s="2" t="inlineStr">
        <is>
          <t>TradeStation (EasyLanguage)</t>
        </is>
      </c>
      <c r="J180" s="2" t="inlineStr">
        <is>
          <t>System Development Master Class, Alpha Compass, EasyLanguage code library</t>
        </is>
      </c>
      <c r="K180" s="2" t="inlineStr">
        <is>
          <t>Medium</t>
        </is>
      </c>
      <c r="L180" s="2" t="inlineStr">
        <is>
          <t>Jeff runs the System Development Master Class, a hands-on program that takes clients from learning EasyLanguage to deploying systems live, and has traded automated futures systems since 2008.</t>
        </is>
      </c>
      <c r="M180" s="2" t="inlineStr">
        <is>
          <t>Students and clients often need extra coding help or ports to other platforms once their systems are built.</t>
        </is>
      </c>
      <c r="N180" s="2" t="inlineStr">
        <is>
          <t>Taking programmers from their first EasyLanguage line to a deployed trading system in a fixed program is a very concrete promise.</t>
        </is>
      </c>
      <c r="O180" s="2" t="inlineStr">
        <is>
          <t>Coding backup for Master Class students</t>
        </is>
      </c>
      <c r="P180" s="2" t="inlineStr">
        <is>
          <t>Hi Jeff,
Taking programmers from their first EasyLanguage line to a deployed trading system in the System Development Master Class is a very concrete promise, and the 1-on-1 support must take real time.
We build custom trading automation, including EasyLanguage strategies, ports to NinjaTrader or Python, and broker execution code. For educators, that can mean a place to send students who want a system coded or moved to another platform, so your own hours stay on teaching.
Would it be worth a short conversation to see whether a referral arrangement like that makes sense for you?
Best regards,
[Sender Name]
[Business Name]</t>
        </is>
      </c>
      <c r="Q180" s="2" t="inlineStr">
        <is>
          <t>https://easylanguagemastery.com/privacy-policy/ | https://easylanguagemastery.com/about/</t>
        </is>
      </c>
      <c r="R180" s="2" t="inlineStr">
        <is>
          <t>Jeff Swanson founded EasyLanguage Mastery, which teaches algorithmic trading system development in EasyLanguage. Search 1 surfaced support@easylanguagemastery.com from the site's privacy policy; search 2 for the quoted email returned easylanguagemastery.com pages (home, terms, about). Lake Geneva, Wisconsin from ZoomInfo result text for Jeff Swanson / Capital Evolution.</t>
        </is>
      </c>
      <c r="S180" s="2" t="inlineStr">
        <is>
          <t>Search Result Verified</t>
        </is>
      </c>
      <c r="T180" s="2" t="inlineStr">
        <is>
          <t>Medium</t>
        </is>
      </c>
      <c r="U180" s="2" t="inlineStr">
        <is>
          <t>Ready</t>
        </is>
      </c>
      <c r="V180" s="2" t="inlineStr">
        <is>
          <t>Not Sent</t>
        </is>
      </c>
      <c r="W180" s="3" t="n"/>
      <c r="X180" s="2" t="inlineStr">
        <is>
          <t>Email seen in search-engine text of the source page; direct page fetch blocked by network policy — confirm before sending. Location from ZoomInfo listing text only.</t>
        </is>
      </c>
    </row>
    <row r="181">
      <c r="A181" s="4" t="inlineStr">
        <is>
          <t>MechForex</t>
        </is>
      </c>
      <c r="B181" s="4" t="inlineStr">
        <is>
          <t>MechForex</t>
        </is>
      </c>
      <c r="C181" s="4" t="inlineStr"/>
      <c r="D181" s="4" t="inlineStr">
        <is>
          <t>support@mechforex.com</t>
        </is>
      </c>
      <c r="E181" s="4" t="inlineStr">
        <is>
          <t>United States</t>
        </is>
      </c>
      <c r="F181" s="4" t="inlineStr">
        <is>
          <t>Wisconsin</t>
        </is>
      </c>
      <c r="G181" s="4" t="inlineStr">
        <is>
          <t>Eau Claire</t>
        </is>
      </c>
      <c r="H181" s="4" t="inlineStr">
        <is>
          <t>Forex EA / trading robot vendor</t>
        </is>
      </c>
      <c r="I181" s="4" t="inlineStr">
        <is>
          <t>MT4, MT5</t>
        </is>
      </c>
      <c r="J181" s="4" t="inlineStr">
        <is>
          <t>MechForex 2.0 AI forex trading robot (EA) for MT4 &amp; MT5, affiliate program</t>
        </is>
      </c>
      <c r="K181" s="4" t="inlineStr">
        <is>
          <t>Medium</t>
        </is>
      </c>
      <c r="L181" s="4" t="inlineStr">
        <is>
          <t>Sells the MechForex 2.0 EA for MT4 and MT5, runs a public Myfxbook account and a Forex Factory thread for it, and offers priority email support with 1-12 hour response times.</t>
        </is>
      </c>
      <c r="M181" s="4" t="inlineStr">
        <is>
          <t>A commercial EA sold for both MT4 and MT5 needs continuous maintenance across builds and brokers, plus new versions, licensing and prop-firm settings, which is often handed to outside MQL developers.</t>
        </is>
      </c>
      <c r="N181" s="4" t="inlineStr">
        <is>
          <t>Keeping MechForex 2.0 in sync on both MT4 and MT5 while running a live Myfxbook account and a 1-12 hour support promise sounds like plenty of work for a small team.</t>
        </is>
      </c>
      <c r="O181" s="4" t="inlineStr">
        <is>
          <t>MechForex 2.0 MT4/MT5 development help</t>
        </is>
      </c>
      <c r="P181" s="4" t="inlineStr">
        <is>
          <t>Hi MechForex team,
Keeping MechForex 2.0 in sync on both MT4 and MT5 while running a live Myfxbook account and a 1-12 hour support promise sounds like plenty of work for a small team.
Commercial EAs tend to pile up side jobs: fixes for new terminal builds, broker symbol quirks, license checks, prop-firm drawdown settings and the next version's features.
We build and maintain custom MQL4/MQL5 Expert Advisors and can take on that kind of work on a project basis, from single fixes to a full port or rewrite.
Do you have any items on the MechForex roadmap where extra MQL development capacity would help?
Best regards,
[Sender Name]
[Business Name]</t>
        </is>
      </c>
      <c r="Q181" s="4" t="inlineStr">
        <is>
          <t>https://mechforex.com/affiliate/ | https://www.scamadviser.com/check-website/mechforex.com</t>
        </is>
      </c>
      <c r="R181" s="4" t="inlineStr">
        <is>
          <t>MechForex sells the MechForex 2.0 EA for MT4/MT5 and publishes a Myfxbook track record. A search surfaced support@mechforex.com as its support email; the exact-email search returned mechforex.com/affiliate/ and the Scamadviser profile, which lists WHOIS contact Tea Berry Lane, Eau Claire, WI 54701, US.</t>
        </is>
      </c>
      <c r="S181" s="4" t="inlineStr">
        <is>
          <t>Search Result Verified</t>
        </is>
      </c>
      <c r="T181" s="4" t="inlineStr">
        <is>
          <t>Medium</t>
        </is>
      </c>
      <c r="U181" s="4" t="inlineStr">
        <is>
          <t>Ready</t>
        </is>
      </c>
      <c r="V181" s="4" t="inlineStr">
        <is>
          <t>Not Sent</t>
        </is>
      </c>
      <c r="W181" s="5" t="n"/>
      <c r="X181" s="4" t="inlineStr">
        <is>
          <t>Email seen in search-engine text of the source page; direct page fetch blocked by network policy — confirm before sending. US location comes only from domain WHOIS data shown on Scamadviser, so confirm the business location.</t>
        </is>
      </c>
    </row>
    <row r="182">
      <c r="A182" s="2" t="inlineStr">
        <is>
          <t>Rob Hoffman</t>
        </is>
      </c>
      <c r="B182" s="2" t="inlineStr">
        <is>
          <t>Become A Better Trader, Inc.</t>
        </is>
      </c>
      <c r="C182" s="2" t="inlineStr">
        <is>
          <t>Rob</t>
        </is>
      </c>
      <c r="D182" s="2" t="inlineStr">
        <is>
          <t>support@becomeabettertrader.com</t>
        </is>
      </c>
      <c r="E182" s="2" t="inlineStr">
        <is>
          <t>United States</t>
        </is>
      </c>
      <c r="F182" s="2" t="inlineStr">
        <is>
          <t>Wisconsin</t>
        </is>
      </c>
      <c r="G182" s="2" t="inlineStr">
        <is>
          <t>Lake Geneva</t>
        </is>
      </c>
      <c r="H182" s="2" t="inlineStr">
        <is>
          <t>Trading education with proprietary indicators</t>
        </is>
      </c>
      <c r="I182" s="2" t="inlineStr">
        <is>
          <t>TradingView, WealthCharts, other charting platforms</t>
        </is>
      </c>
      <c r="J182" s="2" t="inlineStr">
        <is>
          <t>Rob Hoffman's Inventory Retracement Bar (IRB), Overlay Set, Starter Package Indicators, Institutional Trader Pro</t>
        </is>
      </c>
      <c r="K182" s="2" t="inlineStr">
        <is>
          <t>Medium</t>
        </is>
      </c>
      <c r="L182" s="2" t="inlineStr">
        <is>
          <t>Sells Rob Hoffman's indicator packages, including the Inventory Retracement Bar and Overlay Set, used on TradingView</t>
        </is>
      </c>
      <c r="M182" s="2" t="inlineStr">
        <is>
          <t>Rule-based setups like the IRB are straightforward to turn into alerts or strategies, which students often ask for.</t>
        </is>
      </c>
      <c r="N182" s="2" t="inlineStr">
        <is>
          <t>The Inventory Retracement Bar is one of the more rule-defined setups taught to retail traders, which makes it unusually easy to encode.</t>
        </is>
      </c>
      <c r="O182" s="2" t="inlineStr">
        <is>
          <t>Automating the Inventory Retracement Bar setup</t>
        </is>
      </c>
      <c r="P182" s="2" t="inlineStr">
        <is>
          <t>Hi Rob,
The Inventory Retracement Bar is one of the more clearly rule-defined setups taught to retail traders, and your indicator packages already put it on students' TradingView charts.
It caught my attention because setups that precise are good candidates for alert logic or backtestable strategies, something students often ask vendors for once they have the indicator.
We build custom trading automation, including Pine Script strategies with alerts that can be routed to broker execution, plus NinjaTrader 8 and TradeStation versions of existing indicators.
Have you considered offering a strategy or alert version of the IRB tools, or is that outside what Become A Better Trader wants to do?
Best regards,
[Sender Name]
[Business Name]</t>
        </is>
      </c>
      <c r="Q182" s="2" t="inlineStr">
        <is>
          <t>https://www.becomeabettertrader.com/terms-of-use/</t>
        </is>
      </c>
      <c r="R182" s="2" t="inlineStr">
        <is>
          <t>Become A Better Trader, Inc. (Rob Hoffman) sells trading education and indicator packages including the IRB for TradingView. Site-restricted query showed support@becomeabettertrader.com on the terms of use, privacy policy and tutorial pages; second query gave the company address 507 Broad Street, Lake Geneva, WI.</t>
        </is>
      </c>
      <c r="S182" s="2" t="inlineStr">
        <is>
          <t>Search Result Verified</t>
        </is>
      </c>
      <c r="T182" s="2" t="inlineStr">
        <is>
          <t>Medium</t>
        </is>
      </c>
      <c r="U182" s="2" t="inlineStr">
        <is>
          <t>Ready</t>
        </is>
      </c>
      <c r="V182" s="2" t="inlineStr">
        <is>
          <t>Not Sent</t>
        </is>
      </c>
      <c r="W182" s="3" t="n"/>
      <c r="X182" s="2" t="inlineStr">
        <is>
          <t>Email seen in search-engine text of the source page; direct page fetch blocked by network policy — confirm before sending. Second query was on company address rather than the exact email; email appeared across several of its own pages.</t>
        </is>
      </c>
    </row>
    <row r="183">
      <c r="A183" s="4" t="inlineStr">
        <is>
          <t>WealthCharts</t>
        </is>
      </c>
      <c r="B183" s="4" t="inlineStr">
        <is>
          <t>WealthCharts LLC</t>
        </is>
      </c>
      <c r="C183" s="4" t="inlineStr"/>
      <c r="D183" s="4" t="inlineStr">
        <is>
          <t>support@wealthcharts.com</t>
        </is>
      </c>
      <c r="E183" s="4" t="inlineStr">
        <is>
          <t>United States</t>
        </is>
      </c>
      <c r="F183" s="4" t="inlineStr">
        <is>
          <t>Wisconsin</t>
        </is>
      </c>
      <c r="G183" s="4" t="inlineStr">
        <is>
          <t>Lake Geneva</t>
        </is>
      </c>
      <c r="H183" s="4" t="inlineStr">
        <is>
          <t>Charting and trading platform with backtesting and broker/prop-firm execution</t>
        </is>
      </c>
      <c r="I183" s="4" t="inlineStr">
        <is>
          <t>WealthCharts platform; broker and prop-firm connections</t>
        </is>
      </c>
      <c r="J183" s="4" t="inlineStr">
        <is>
          <t>WealthCharts platform (scanners, backtesting, native execution via brokers and prop firms, WealthTracker)</t>
        </is>
      </c>
      <c r="K183" s="4" t="inlineStr">
        <is>
          <t>Medium</t>
        </is>
      </c>
      <c r="L183" s="4" t="inlineStr">
        <is>
          <t>WealthCharts connects to brokers and prop firms for native execution inside its platform and is listed by prop firms as an approved platform for automated trading.</t>
        </is>
      </c>
      <c r="M183" s="4" t="inlineStr">
        <is>
          <t>A charting platform whose users trade prop-firm accounts and use backtesting often gets requests for strategy automation and custom studies; outside development could support that, though no need has been stated.</t>
        </is>
      </c>
      <c r="N183" s="4" t="inlineStr">
        <is>
          <t>Being listed next to NinjaTrader and Tradovate as a prop-firm approved platform for automated trading puts WealthCharts in an interesting spot.</t>
        </is>
      </c>
      <c r="O183" s="4" t="inlineStr">
        <is>
          <t>Automation requests from WealthCharts users</t>
        </is>
      </c>
      <c r="P183" s="4" t="inlineStr">
        <is>
          <t>Hi WealthCharts team,
Being listed next to NinjaTrader and Tradovate as a prop-firm approved platform for automated trading puts WealthCharts in an interesting spot. With native execution through brokers and prop firms plus backtesting in one place, I'd guess some users ask for help turning their setups into rules that run on their own.
I build custom trading automation: strategy logic from backtest to live execution, broker and prop-firm API connections, and custom indicators and scanners.
Do you get automation or custom-strategy requests you currently can't take on, and would a development partner for those be useful?
Best regards,
[Sender Name]
[Business Name]</t>
        </is>
      </c>
      <c r="Q183" s="4" t="inlineStr">
        <is>
          <t>https://www.wealthcharts.com/kb/category/about-us/how-to-contact-wealthcharts/Contact-us-via-Email/ | https://www.dnb.com/business-directory/company-profiles.wealthcharts_llc.82a9295adc57fe85b374dff894427429.html</t>
        </is>
      </c>
      <c r="R183" s="4" t="inlineStr">
        <is>
          <t>WealthCharts LLC is a trading platform (scanners, backtesting, broker/prop-firm execution) headquartered at 507 Broad Street, Lake Geneva, WI per Dun &amp; Bradstreet. support@wealthcharts.com appeared in search text for WealthCharts' 'Contact Us Via Email' knowledge-base page and was tied to WealthCharts again in a second search.</t>
        </is>
      </c>
      <c r="S183" s="4" t="inlineStr">
        <is>
          <t>Search Result Verified</t>
        </is>
      </c>
      <c r="T183" s="4" t="inlineStr">
        <is>
          <t>Medium</t>
        </is>
      </c>
      <c r="U183" s="4" t="inlineStr">
        <is>
          <t>Ready</t>
        </is>
      </c>
      <c r="V183" s="4" t="inlineStr">
        <is>
          <t>Not Sent</t>
        </is>
      </c>
      <c r="W183" s="5" t="n"/>
      <c r="X183" s="4" t="inlineStr">
        <is>
          <t>Email seen in search-engine text of the source page; direct page fetch blocked by network policy — confirm before sending.</t>
        </is>
      </c>
    </row>
    <row r="184">
      <c r="A184" s="2" t="inlineStr">
        <is>
          <t>API2Trade</t>
        </is>
      </c>
      <c r="B184" s="2" t="inlineStr">
        <is>
          <t>API2Trade (Apex Vanguard Dynamics LLC)</t>
        </is>
      </c>
      <c r="C184" s="2" t="inlineStr"/>
      <c r="D184" s="2" t="inlineStr">
        <is>
          <t>support@api2trade.com</t>
        </is>
      </c>
      <c r="E184" s="2" t="inlineStr">
        <is>
          <t>United States</t>
        </is>
      </c>
      <c r="F184" s="2" t="inlineStr">
        <is>
          <t>Wyoming</t>
        </is>
      </c>
      <c r="G184" s="2" t="inlineStr">
        <is>
          <t>Sheridan</t>
        </is>
      </c>
      <c r="H184" s="2" t="inlineStr">
        <is>
          <t>MetaTrader 4/5 REST and WebSocket API infrastructure</t>
        </is>
      </c>
      <c r="I184" s="2" t="inlineStr">
        <is>
          <t>MT4, MT5</t>
        </is>
      </c>
      <c r="J184" s="2" t="inlineStr">
        <is>
          <t>API2Trade MetaTrader REST + WebSocket API; Python, Java and Node.js SDKs; Genesis MetaTrader AI trading system repo</t>
        </is>
      </c>
      <c r="K184" s="2" t="inlineStr">
        <is>
          <t>Medium</t>
        </is>
      </c>
      <c r="L184" s="2" t="inlineStr">
        <is>
          <t>Its GitHub org publishes MT4/MT5 SDKs in Python, Java and Node.js plus an open 'Genesis-Metatrader-Automatic-AI-Trading-System' repo, and describes the product as account control 'without a running terminal or Expert Advisors'.</t>
        </is>
      </c>
      <c r="M184" s="2" t="inlineStr">
        <is>
          <t>An API business for MetaTrader grows through example bots, client integrations and SDK work, and its enterprise clients often need custom strategies built on top of the API.</t>
        </is>
      </c>
      <c r="N184" s="2" t="inlineStr">
        <is>
          <t>Shipping MetaTrader SDKs in three languages, plus a full AI trading-system example, is a lot of surface area for a small API team to keep up.</t>
        </is>
      </c>
      <c r="O184" s="2" t="inlineStr">
        <is>
          <t>Integration work around API2Trade SDKs</t>
        </is>
      </c>
      <c r="P184" s="2" t="inlineStr">
        <is>
          <t>Hi API2Trade team,
Shipping MetaTrader SDKs in Python, Java and Node.js, plus the Genesis AI trading-system example, is a lot of surface area for an API team to keep up.
API products like yours tend to get pulled into client projects too: someone wants their strategy running over the REST/WebSocket layer instead of an EA, or needs a copier or risk tool built on top.
We build custom trading automation on MT4/MT5, both as classic Expert Advisors and as external bots talking to broker accounts through APIs, so we could take on example integrations or referral work from your enterprise customers.
Would a development partner for client integrations be useful to you?
Best regards,
[Sender Name]
[Business Name]</t>
        </is>
      </c>
      <c r="Q184" s="2" t="inlineStr">
        <is>
          <t>https://github.com/api2trade | https://www.api2trade.com/imprint/</t>
        </is>
      </c>
      <c r="R184" s="2" t="inlineStr">
        <is>
          <t>API2Trade offers a REST/WebSocket API for MT4 and MT5 accounts with multi-language SDKs. The email support@api2trade.com is printed on the fetched GitHub org page (github.com/api2trade). The operator, Apex Vanguard Dynamics LLC, 30 N Gould St Ste R, Sheridan, WY 82801, USA, appears in search-result text of the api2trade.com imprint page; the exact-email search matched GitHub, the contact page and the imprint.</t>
        </is>
      </c>
      <c r="S184" s="2" t="inlineStr">
        <is>
          <t>Developer Profile</t>
        </is>
      </c>
      <c r="T184" s="2" t="inlineStr">
        <is>
          <t>Medium</t>
        </is>
      </c>
      <c r="U184" s="2" t="inlineStr">
        <is>
          <t>Ready</t>
        </is>
      </c>
      <c r="V184" s="2" t="inlineStr">
        <is>
          <t>Not Sent</t>
        </is>
      </c>
      <c r="W184" s="3" t="n"/>
      <c r="X184" s="2" t="inlineStr">
        <is>
          <t>Email verified on the fetched GitHub org page. US location comes from imprint search text; 30 N Gould St Sheridan WY is a registered-agent address, so the operators may be located outside the US.</t>
        </is>
      </c>
    </row>
    <row r="185">
      <c r="A185" s="4" t="inlineStr">
        <is>
          <t>CrossTrade</t>
        </is>
      </c>
      <c r="B185" s="4" t="inlineStr">
        <is>
          <t>CrossTrade</t>
        </is>
      </c>
      <c r="C185" s="4" t="inlineStr"/>
      <c r="D185" s="4" t="inlineStr">
        <is>
          <t>support@crosstrade.io</t>
        </is>
      </c>
      <c r="E185" s="4" t="inlineStr">
        <is>
          <t>United States</t>
        </is>
      </c>
      <c r="F185" s="4" t="inlineStr">
        <is>
          <t>Wyoming</t>
        </is>
      </c>
      <c r="G185" s="4" t="inlineStr"/>
      <c r="H185" s="4" t="inlineStr">
        <is>
          <t>TradingView-to-NinjaTrader/Tradovate automation bridge</t>
        </is>
      </c>
      <c r="I185" s="4" t="inlineStr">
        <is>
          <t>TradingView webhooks, NinjaTrader 8, Tradovate</t>
        </is>
      </c>
      <c r="J185" s="4" t="inlineStr">
        <is>
          <t>CrossTrade automation suite (TradingView to NinjaTrader 8 bridge, Automation Wizard, VPS)</t>
        </is>
      </c>
      <c r="K185" s="4" t="inlineStr">
        <is>
          <t>Medium</t>
        </is>
      </c>
      <c r="L185" s="4" t="inlineStr">
        <is>
          <t>CrossTrade's Automation Wizard accepts TradersPost-formatted JSON and translates it for NinjaTrader 8 execution</t>
        </is>
      </c>
      <c r="M185" s="4" t="inlineStr">
        <is>
          <t>A bridge product sitting between TradingView alerts and NT8 attracts users who need custom strategies, add-ons and alert payload work that is outside the core product.</t>
        </is>
      </c>
      <c r="N185" s="4" t="inlineStr">
        <is>
          <t>Accepting TradersPost-formatted JSON in the Automation Wizard is a smart way to lower switching friction for NinjaTrader 8 traders.</t>
        </is>
      </c>
      <c r="O185" s="4" t="inlineStr">
        <is>
          <t>Custom NT8 work for CrossTrade users</t>
        </is>
      </c>
      <c r="P185" s="4" t="inlineStr">
        <is>
          <t>Hi CrossTrade team,
Accepting TradersPost-formatted JSON in the Automation Wizard is a smart way to lower switching friction for NinjaTrader 8 traders who automate from TradingView alerts.
It caught my attention because a bridge like CrossTrade tends to attract users who then need things outside the product itself: Pine Script strategies that emit clean alerts, custom NT8 add-ons, or account-level risk logic.
We build custom trading automation, including Pine Script strategies with webhook-ready alerts, NinjaTrader 8 strategies and add-ons, and Tradovate API integrations.
Would a referral partner for custom development requests be useful to CrossTrade, or do you handle those in-house?
Best regards,
[Sender Name]
[Business Name]</t>
        </is>
      </c>
      <c r="Q185" s="4" t="inlineStr">
        <is>
          <t>https://crosstrade.io/contact | https://crosstrade.io/legal/terms-of-service</t>
        </is>
      </c>
      <c r="R185" s="4" t="inlineStr">
        <is>
          <t>CrossTrade sells a TradingView-to-NinjaTrader 8/Tradovate automation suite. Discovery query showed support@crosstrade.io; exact-email query showed it on crosstrade.io/contact. Its Terms of Service are governed by Wyoming law.</t>
        </is>
      </c>
      <c r="S185" s="4" t="inlineStr">
        <is>
          <t>Search Result Verified</t>
        </is>
      </c>
      <c r="T185" s="4" t="inlineStr">
        <is>
          <t>Medium</t>
        </is>
      </c>
      <c r="U185" s="4" t="inlineStr">
        <is>
          <t>Ready</t>
        </is>
      </c>
      <c r="V185" s="4" t="inlineStr">
        <is>
          <t>Not Sent</t>
        </is>
      </c>
      <c r="W185" s="5" t="n"/>
      <c r="X185" s="4" t="inlineStr">
        <is>
          <t>Email seen in search-engine text of the source page; direct page fetch blocked by network policy — confirm before sending. US location inferred only from Wyoming governing-law clause (likely a Wyoming LLC); no city or physical address found. Could be foreign-operated. Treat as lower certainty.</t>
        </is>
      </c>
    </row>
    <row r="186">
      <c r="A186" s="2" t="inlineStr">
        <is>
          <t>Hakan Totkanli</t>
        </is>
      </c>
      <c r="B186" s="2" t="inlineStr">
        <is>
          <t>Thoth Analytics</t>
        </is>
      </c>
      <c r="C186" s="2" t="inlineStr">
        <is>
          <t>Hakan</t>
        </is>
      </c>
      <c r="D186" s="2" t="inlineStr">
        <is>
          <t>info@thothanalytics.com</t>
        </is>
      </c>
      <c r="E186" s="2" t="inlineStr">
        <is>
          <t>United States</t>
        </is>
      </c>
      <c r="F186" s="2" t="inlineStr">
        <is>
          <t>Wyoming</t>
        </is>
      </c>
      <c r="G186" s="2" t="inlineStr">
        <is>
          <t>Sheridan</t>
        </is>
      </c>
      <c r="H186" s="2" t="inlineStr">
        <is>
          <t>MQL4/MQL5 execution frameworks and quant research</t>
        </is>
      </c>
      <c r="I186" s="2" t="inlineStr">
        <is>
          <t>MT4, MT5</t>
        </is>
      </c>
      <c r="J186" s="2" t="inlineStr">
        <is>
          <t>Deterministic MQL4/MQL5 execution frameworks; 'recovery velocity optimization' white paper</t>
        </is>
      </c>
      <c r="K186" s="2" t="inlineStr">
        <is>
          <t>Medium</t>
        </is>
      </c>
      <c r="L186" s="2" t="inlineStr">
        <is>
          <t>Thoth Analytics describes itself as a 'Specialized Software Engineering &amp; Quantitative Research Lab focusing on high-fidelity execution frameworks (MQL4/MQL5)', and its white-papers repo publishes a drawdown-based risk formula.</t>
        </is>
      </c>
      <c r="M186" s="2" t="inlineStr">
        <is>
          <t>A lab turning research such as drawdown-adjusted risk models into MQL execution frameworks could use extra implementation, testing or porting capacity.</t>
        </is>
      </c>
      <c r="N186" s="2" t="inlineStr">
        <is>
          <t>The drawdown-adjusted risk formula in Thoth Analytics' white-papers repo is an interesting thing to wire into an MQL5 execution layer.</t>
        </is>
      </c>
      <c r="O186" s="2" t="inlineStr">
        <is>
          <t>Implementing Thoth's risk models in MQL5</t>
        </is>
      </c>
      <c r="P186" s="2" t="inlineStr">
        <is>
          <t>Hi Hakan,
The drawdown-adjusted risk formula in Thoth Analytics' white-papers repo is an interesting thing to wire into an MQL5 execution layer. Your profile says the lab focuses on deterministic execution frameworks in MQL4 and MQL5.
Taking research from a paper to production EA code usually means a lot of careful work: position sizing modules, order handling for edge cases, strategy tester validation, and keeping MT4 and MT5 builds in sync.
We're a small team that builds custom trading automation, mainly MT4/MT5 Expert Advisors and supporting tools. We can help with implementation or porting when your own queue is full.
Would extra MQL implementation help be useful for the lab's current projects?
Best regards,
[Sender Name]
[Business Name]</t>
        </is>
      </c>
      <c r="Q186" s="2" t="inlineStr">
        <is>
          <t>https://github.com/Thoth-Analytics | https://github.com/totkanli-sketch</t>
        </is>
      </c>
      <c r="R186" s="2" t="inlineStr">
        <is>
          <t>The Thoth Analytics GitHub org (location 'United States of America', website thothanalytics.com) shows info@thothanalytics.com in its header. Member Hakan Totkanli's profile lists 'Principal Research &amp; Lead Systems Architect [@Thoth-Analytics]' and location 'Remote / Wyoming, USA'.</t>
        </is>
      </c>
      <c r="S186" s="2" t="inlineStr">
        <is>
          <t>Developer Profile</t>
        </is>
      </c>
      <c r="T186" s="2" t="inlineStr">
        <is>
          <t>Medium</t>
        </is>
      </c>
      <c r="U186" s="2" t="inlineStr">
        <is>
          <t>Ready</t>
        </is>
      </c>
      <c r="V186" s="2" t="inlineStr">
        <is>
          <t>Not Sent</t>
        </is>
      </c>
      <c r="W186" s="3" t="n"/>
      <c r="X186" s="2" t="inlineStr">
        <is>
          <t>The state comes from the member profile ('Remote / Wyoming, USA'); no city was published. Small or early-stage lab with one public repo.</t>
        </is>
      </c>
    </row>
    <row r="187">
      <c r="A187" s="4" t="inlineStr">
        <is>
          <t>Martyn Whittaker</t>
        </is>
      </c>
      <c r="B187" s="4" t="inlineStr">
        <is>
          <t>Markplex Corporation</t>
        </is>
      </c>
      <c r="C187" s="4" t="inlineStr">
        <is>
          <t>Martyn</t>
        </is>
      </c>
      <c r="D187" s="4" t="inlineStr">
        <is>
          <t>martyn.whittaker@markplex.com</t>
        </is>
      </c>
      <c r="E187" s="4" t="inlineStr">
        <is>
          <t>United States</t>
        </is>
      </c>
      <c r="F187" s="4" t="inlineStr">
        <is>
          <t>Wyoming</t>
        </is>
      </c>
      <c r="G187" s="4" t="inlineStr">
        <is>
          <t>Sheridan</t>
        </is>
      </c>
      <c r="H187" s="4" t="inlineStr">
        <is>
          <t>TradeStation EasyLanguage tutorials and programming</t>
        </is>
      </c>
      <c r="I187" s="4" t="inlineStr">
        <is>
          <t>TradeStation (EasyLanguage)</t>
        </is>
      </c>
      <c r="J187" s="4" t="inlineStr">
        <is>
          <t>Markplex EasyLanguage tutorials, numbered EasyLanguage programs (e.g. Program 57 volume profile), custom EasyLanguage programming services</t>
        </is>
      </c>
      <c r="K187" s="4" t="inlineStr">
        <is>
          <t>Medium</t>
        </is>
      </c>
      <c r="L187" s="4" t="inlineStr">
        <is>
          <t>Publishes a long numbered series of EasyLanguage programs and tutorials, such as a strategy 'pause' after sequential losing trades (Tutorial 74).</t>
        </is>
      </c>
      <c r="M187" s="4" t="inlineStr">
        <is>
          <t>A library of EasyLanguage strategies and a paid programming service means ongoing demand for conversions, overflow coding and ports to other platforms.</t>
        </is>
      </c>
      <c r="N187" s="4" t="inlineStr">
        <is>
          <t>Tutorial 74 on pausing a strategy after sequential losing trades is the kind of practical EasyLanguage detail most tutorial sites skip.</t>
        </is>
      </c>
      <c r="O187" s="4" t="inlineStr">
        <is>
          <t>Overflow help for Markplex EasyLanguage work</t>
        </is>
      </c>
      <c r="P187" s="4" t="inlineStr">
        <is>
          <t>Hi Martyn,
Tutorial 74 on pausing a strategy after sequential losing trades is the kind of practical EasyLanguage detail most tutorial sites skip, and the numbered program library on Markplex shows how much custom work you take on.
With that much client and tutorial code, I imagine there are times when requests pile up or a client wants the same logic running outside TradeStation. We build custom trading automation, including EasyLanguage strategies, ports to NinjaTrader 8 or MultiCharts, and broker execution bridges, and we are happy to work quietly as white-label overflow.
Would it be useful to have a backup development team for the projects you can't fit in right now?
Best regards,
[Sender Name]
[Business Name]</t>
        </is>
      </c>
      <c r="Q187" s="4" t="inlineStr">
        <is>
          <t>https://markplex.com/contact/</t>
        </is>
      </c>
      <c r="R187" s="4" t="inlineStr">
        <is>
          <t>Markplex Corporation publishes TradeStation EasyLanguage tutorials and offers EasyLanguage programming; contact page lists martyn.whittaker@markplex.com and a Sheridan, WY address. Query 1 (Markplex contact) showed the email and address on markplex.com/contact; query 2 (exact email) tied it to Markplex pages.</t>
        </is>
      </c>
      <c r="S187" s="4" t="inlineStr">
        <is>
          <t>Search Result Verified</t>
        </is>
      </c>
      <c r="T187" s="4" t="inlineStr">
        <is>
          <t>Medium</t>
        </is>
      </c>
      <c r="U187" s="4" t="inlineStr">
        <is>
          <t>Ready</t>
        </is>
      </c>
      <c r="V187" s="4" t="inlineStr">
        <is>
          <t>Not Sent</t>
        </is>
      </c>
      <c r="W187" s="5" t="n"/>
      <c r="X187" s="4" t="inlineStr">
        <is>
          <t>Email seen in search-engine text of the source page; direct page fetch blocked by network policy — confirm before sending. Sheridan WY address may be a registered-agent address; one search summary also linked the email to Billy Fire LLC (Poway, CA).</t>
        </is>
      </c>
    </row>
    <row r="188">
      <c r="A188" s="2" t="inlineStr">
        <is>
          <t>Samuel Marks</t>
        </is>
      </c>
      <c r="B188" s="2" t="inlineStr">
        <is>
          <t>4xPip</t>
        </is>
      </c>
      <c r="C188" s="2" t="inlineStr">
        <is>
          <t>Samuel</t>
        </is>
      </c>
      <c r="D188" s="2" t="inlineStr">
        <is>
          <t>services@4xpip.com</t>
        </is>
      </c>
      <c r="E188" s="2" t="inlineStr">
        <is>
          <t>United States</t>
        </is>
      </c>
      <c r="F188" s="2" t="inlineStr">
        <is>
          <t>Wyoming</t>
        </is>
      </c>
      <c r="G188" s="2" t="inlineStr">
        <is>
          <t>Casper</t>
        </is>
      </c>
      <c r="H188" s="2" t="inlineStr">
        <is>
          <t>MT4/MT5 EA store and custom MQL programming</t>
        </is>
      </c>
      <c r="I188" s="2" t="inlineStr">
        <is>
          <t>MT4, MT5, TradingView (Pine Script)</t>
        </is>
      </c>
      <c r="J188" s="2" t="inlineStr">
        <is>
          <t>Martingale Forex EA (MT4/MT5), online licensing system for MT4 EAs, custom MQL4/MQL5 and Pine Script programming</t>
        </is>
      </c>
      <c r="K188" s="2" t="inlineStr">
        <is>
          <t>Medium</t>
        </is>
      </c>
      <c r="L188" s="2" t="inlineStr">
        <is>
          <t>4xPip publishes an 'Online-licensing-system-for-MT4-EA' repo and MT4/MT5 Martingale EA repos, and describes itself as a store for MetaTrader and TradingView bots and custom programming.</t>
        </is>
      </c>
      <c r="M188" s="2" t="inlineStr">
        <is>
          <t>A shop that sells EAs and custom programming often has more client work than in-house capacity, so white-label or overflow MQL/Pine development could be relevant.</t>
        </is>
      </c>
      <c r="N188" s="2" t="inlineStr">
        <is>
          <t>Your public repo for an online licensing system for MT4 EAs stood out, since licensing is the piece most EA sellers struggle with.</t>
        </is>
      </c>
      <c r="O188" s="2" t="inlineStr">
        <is>
          <t>Overflow MQL capacity for 4xPip</t>
        </is>
      </c>
      <c r="P188" s="2" t="inlineStr">
        <is>
          <t>Hi Samuel,
Your public repo for an online licensing system for MT4 EAs stood out, since licensing is the piece most EA sellers struggle with. It shows 4xPip runs a real product pipeline alongside the custom programming work.
When a store takes custom MQL4, MQL5 and Pine Script orders, busy periods can stack up quickly. We're a small team that builds trading automation, including MT4/MT5 Expert Advisors, indicators, Pine Script to MetaTrader conversions and license or account-lock modules. We're happy to work white-label under your brand when you need extra hands.
Would an overflow development partner be useful for 4xPip, or do you keep all projects in-house?
Best regards,
[Sender Name]
[Business Name]</t>
        </is>
      </c>
      <c r="Q188" s="2" t="inlineStr">
        <is>
          <t>https://github.com/4xPip | https://github.com/samuelmarks-4xPip</t>
        </is>
      </c>
      <c r="R188" s="2" t="inlineStr">
        <is>
          <t>The 4xPip GitHub org describes itself as a 'Leading Store for MetaTrader 4, MetaTrader 5, and TradingView bots and custom programming' and shows services@4xpip.com in the org header. The profile of Samuel Marks (company 4xPip) lists location 'United States Of America'.</t>
        </is>
      </c>
      <c r="S188" s="2" t="inlineStr">
        <is>
          <t>Developer Profile</t>
        </is>
      </c>
      <c r="T188" s="2" t="inlineStr">
        <is>
          <t>Medium</t>
        </is>
      </c>
      <c r="U188" s="2" t="inlineStr">
        <is>
          <t>Ready</t>
        </is>
      </c>
      <c r="V188" s="2" t="inlineStr">
        <is>
          <t>Not Sent</t>
        </is>
      </c>
      <c r="W188" s="3" t="n"/>
      <c r="X188" s="2" t="inlineStr">
        <is>
          <t>The org itself shows no location; US comes from the linked member profile, and no city or state was published. 4xPip is itself a development shop, so pitch as overflow or white-label partner rather than end client. Location from follow-up search: Tracxn/Facebook/igotbiz: 4xPip, 312 W. 2nd St #3412, Casper, WY 82601 (this is a common registered-agent address)</t>
        </is>
      </c>
    </row>
    <row r="189">
      <c r="A189" s="4" t="inlineStr">
        <is>
          <t>SiftingIO</t>
        </is>
      </c>
      <c r="B189" s="4" t="inlineStr">
        <is>
          <t>SiftingIO</t>
        </is>
      </c>
      <c r="C189" s="4" t="inlineStr"/>
      <c r="D189" s="4" t="inlineStr">
        <is>
          <t>info@sifting.io</t>
        </is>
      </c>
      <c r="E189" s="4" t="inlineStr">
        <is>
          <t>United States</t>
        </is>
      </c>
      <c r="F189" s="4" t="inlineStr">
        <is>
          <t>Wyoming</t>
        </is>
      </c>
      <c r="G189" s="4" t="inlineStr"/>
      <c r="H189" s="4" t="inlineStr">
        <is>
          <t>Market data APIs incl. crypto, DEX and on-chain</t>
        </is>
      </c>
      <c r="I189" s="4" t="inlineStr">
        <is>
          <t>Python/TypeScript/Go SDKs, REST &amp; WebSocket, MCP, n8n</t>
        </is>
      </c>
      <c r="J189" s="4" t="inlineStr">
        <is>
          <t>SiftingIO market data API; sdk-python, sdk-typescript, sdk-go, siftingio-mcp, n8n-nodes-siftingio</t>
        </is>
      </c>
      <c r="K189" s="4" t="inlineStr">
        <is>
          <t>Medium</t>
        </is>
      </c>
      <c r="L189" s="4" t="inlineStr">
        <is>
          <t>SiftingIO offers real-time and historical market data APIs for stocks, FX, crypto, commodities, DEX and on-chain markets, with official Python, TypeScript and Go SDKs plus an n8n node.</t>
        </is>
      </c>
      <c r="M189" s="4" t="inlineStr">
        <is>
          <t>Data vendors for algo traders often benefit from reference trading bots and integrations that show customers how to use the feed.</t>
        </is>
      </c>
      <c r="N189" s="4" t="inlineStr">
        <is>
          <t>Shipping Python, TypeScript and Go SDKs, an MCP server and an n8n node for one market-data API, as SiftingIO has, makes it easy for a lot of trading developers to adopt.</t>
        </is>
      </c>
      <c r="O189" s="4" t="inlineStr">
        <is>
          <t>Reference bots on SiftingIO data</t>
        </is>
      </c>
      <c r="P189" s="4" t="inlineStr">
        <is>
          <t>Hi SiftingIO team,
SiftingIO's GitHub organization offers real-time and historical market data APIs for stocks, FX, crypto, commodities, DEX and on-chain markets, with official Python, TypeScript and Go SDKs, an MCP server and an n8n node. Many of your users are probably building trading bots on top of that data.
We build custom trading automation, mainly crypto exchange API bots (Binance, Bybit, Coinbase, Kraken) along with DEX execution and strategy backtesting. We could build reference bots or example strategies on SiftingIO data, or help customers who need a custom build.
Would example trading bots or a partner developer be useful for SiftingIO?
Best regards,
[Sender Name]
[Business Name]</t>
        </is>
      </c>
      <c r="Q189" s="4" t="inlineStr">
        <is>
          <t>https://github.com/SiftingIO</t>
        </is>
      </c>
      <c r="R189" s="4" t="inlineStr">
        <is>
          <t>GitHub org 'SiftingIO' (location United States of America, website sifting.io) publishes market data SDKs covering crypto, DEX and on-chain markets. Email info@sifting.io shown on the org profile.</t>
        </is>
      </c>
      <c r="S189" s="4" t="inlineStr">
        <is>
          <t>Developer Profile</t>
        </is>
      </c>
      <c r="T189" s="4" t="inlineStr">
        <is>
          <t>Medium</t>
        </is>
      </c>
      <c r="U189" s="4" t="inlineStr">
        <is>
          <t>Ready</t>
        </is>
      </c>
      <c r="V189" s="4" t="inlineStr">
        <is>
          <t>Not Sent</t>
        </is>
      </c>
      <c r="W189" s="5" t="n"/>
      <c r="X189" s="4" t="inlineStr">
        <is>
          <t>US location from GitHub org profile ('United States of America'); city not listed, so confidence kept at Medium. Email printed on the public GitHub org profile. Multi-asset data vendor; included for crypto/DEX coverage. Location from follow-up search: SiftingIO terms/API profile: operated by SaltingIO LLC, organized under the laws of the State of Wyoming (state of organization; no city/office stated)</t>
        </is>
      </c>
    </row>
    <row r="190">
      <c r="A190" s="2" t="inlineStr">
        <is>
          <t>GANNTEC</t>
        </is>
      </c>
      <c r="B190" s="2" t="inlineStr">
        <is>
          <t>GANNTEC</t>
        </is>
      </c>
      <c r="C190" s="2" t="inlineStr"/>
      <c r="D190" s="2" t="inlineStr">
        <is>
          <t>contact@ganntec.com</t>
        </is>
      </c>
      <c r="E190" s="2" t="inlineStr">
        <is>
          <t>United States</t>
        </is>
      </c>
      <c r="F190" s="2" t="inlineStr"/>
      <c r="G190" s="2" t="inlineStr"/>
      <c r="H190" s="2" t="inlineStr">
        <is>
          <t>DeFi trading platform</t>
        </is>
      </c>
      <c r="I190" s="2" t="inlineStr">
        <is>
          <t>DeFi / on-chain</t>
        </is>
      </c>
      <c r="J190" s="2" t="inlineStr">
        <is>
          <t>GANNTEC DeFi trading platform</t>
        </is>
      </c>
      <c r="K190" s="2" t="inlineStr">
        <is>
          <t>Low</t>
        </is>
      </c>
      <c r="L190" s="2" t="inlineStr">
        <is>
          <t>GANNTEC's GitHub organization calls itself 'The Ultimate Defi Trading Platform' and links to ganntec.com and @ganntecapp.</t>
        </is>
      </c>
      <c r="M190" s="2" t="inlineStr">
        <is>
          <t>A DeFi trading platform relies on on-chain execution, routing and bot features, which is automation we build.</t>
        </is>
      </c>
      <c r="N190" s="2" t="inlineStr">
        <is>
          <t>Calling a product 'The Ultimate Defi Trading Platform', as GANNTEC does, sets a high bar for execution quality.</t>
        </is>
      </c>
      <c r="O190" s="2" t="inlineStr">
        <is>
          <t>GANNTEC DeFi execution work</t>
        </is>
      </c>
      <c r="P190" s="2" t="inlineStr">
        <is>
          <t>Hi GANNTEC team,
GANNTEC's GitHub organization describes 'The Ultimate Defi Trading Platform', with ganntec.com and @ganntecapp linked. The code isn't public, so I don't know your stack, but DeFi trading platforms generally depend on reliable on-chain execution, swap routing, limit and conditional orders, and bot features for active traders.
We build custom crypto trading automation: DEX execution on EVM chains and Solana, conditional and limit order engines, CEX API bots, and monitoring. We can take on specific features for GANNTEC as contract developers.
What stage is GANNTEC at, and are there trading features you're looking to build next?
Best regards,
[Sender Name]
[Business Name]</t>
        </is>
      </c>
      <c r="Q190" s="2" t="inlineStr">
        <is>
          <t>https://github.com/ganntecdefi</t>
        </is>
      </c>
      <c r="R190" s="2" t="inlineStr">
        <is>
          <t>GitHub org 'ganntecdefi' (GANNTEC, 'The Ultimate Defi Trading Platform', location United States of America, website ganntec.com). Email contact@ganntec.com shown on the org profile.</t>
        </is>
      </c>
      <c r="S190" s="2" t="inlineStr">
        <is>
          <t>Developer Profile</t>
        </is>
      </c>
      <c r="T190" s="2" t="inlineStr">
        <is>
          <t>Medium</t>
        </is>
      </c>
      <c r="U190" s="2" t="inlineStr">
        <is>
          <t>Needs Review</t>
        </is>
      </c>
      <c r="V190" s="2" t="inlineStr">
        <is>
          <t>Not Sent</t>
        </is>
      </c>
      <c r="W190" s="3" t="n"/>
      <c r="X190" s="2" t="inlineStr">
        <is>
          <t>US location from GitHub org profile ('United States of America'); city not listed, so confidence kept at Medium. Email printed on the public GitHub org profile. No public repos; buying intent kept Low.</t>
        </is>
      </c>
    </row>
    <row r="191">
      <c r="A191" s="4" t="inlineStr">
        <is>
          <t>Marge Sherald</t>
        </is>
      </c>
      <c r="B191" s="4" t="inlineStr">
        <is>
          <t>Ward Systems Group, Inc.</t>
        </is>
      </c>
      <c r="C191" s="4" t="inlineStr">
        <is>
          <t>Marge</t>
        </is>
      </c>
      <c r="D191" s="4" t="inlineStr">
        <is>
          <t>sales@wardsystems.com</t>
        </is>
      </c>
      <c r="E191" s="4" t="inlineStr">
        <is>
          <t>United States</t>
        </is>
      </c>
      <c r="F191" s="4" t="inlineStr"/>
      <c r="G191" s="4" t="inlineStr"/>
      <c r="H191" s="4" t="inlineStr">
        <is>
          <t>Neural-network trading platform (NeuroShell Trader)</t>
        </is>
      </c>
      <c r="I191" s="4" t="inlineStr">
        <is>
          <t>NeuroShell Trader</t>
        </is>
      </c>
      <c r="J191" s="4" t="inlineStr">
        <is>
          <t>NeuroShell Trader platform and add-ons; Traders' Tips indicator implementations</t>
        </is>
      </c>
      <c r="K191" s="4" t="inlineStr">
        <is>
          <t>Low</t>
        </is>
      </c>
      <c r="L191" s="4" t="inlineStr">
        <is>
          <t>Ward Systems regularly publishes NeuroShell Trader implementations of Stocks &amp; Commodities Traders' Tips indicators, contact Marge Sherald, sales@wardsystems.com, 301 662-7950.</t>
        </is>
      </c>
      <c r="M191" s="4" t="inlineStr">
        <is>
          <t>A desktop platform vendor with a long-running indicator program might use outside help for add-ons or data/broker connectors.</t>
        </is>
      </c>
      <c r="N191" s="4" t="inlineStr">
        <is>
          <t>NeuroShell Trader has shown up in the S&amp;C Traders' Tips column month after month with ready-to-load versions of each new indicator.</t>
        </is>
      </c>
      <c r="O191" s="4" t="inlineStr">
        <is>
          <t>Connector and add-on work for NeuroShell</t>
        </is>
      </c>
      <c r="P191" s="4" t="inlineStr">
        <is>
          <t>Hi Marge,
NeuroShell Trader has shown up in the S&amp;C Traders' Tips column month after month with ready-to-load versions of each new indicator, which takes steady effort behind the scenes.
Platform vendors sometimes want extra help with add-ons, broker or data connectors, or converting strategies from EasyLanguage and NinjaScript for users switching over. We build custom trading automation and integrations for desktop platforms and broker APIs, and we could support projects your core team doesn't have time for.
Would outside development help on add-ons or connectors be useful at Ward Systems?
Best regards,
[Sender Name]
[Business Name]</t>
        </is>
      </c>
      <c r="Q191" s="4" t="inlineStr">
        <is>
          <t>https://raw.githubusercontent.com/lavs9/quantwave/HEAD/references/traderstipsreference/implemented/TRADERS%E2%80%99%20TIPS%20-%20APRIL%202026.html</t>
        </is>
      </c>
      <c r="R191" s="4" t="inlineStr">
        <is>
          <t>Ward Systems Group publishes NeuroShell Trader implementations in Technical Analysis of Stocks &amp; Commodities Traders' Tips; the fetched copy of the column shows 'Marge Sherald, Ward Systems Group, Inc. 301 662-7950, sales@wardsystems.com www.neuroshell.com'.</t>
        </is>
      </c>
      <c r="S191" s="4" t="inlineStr">
        <is>
          <t>Other</t>
        </is>
      </c>
      <c r="T191" s="4" t="inlineStr">
        <is>
          <t>Medium</t>
        </is>
      </c>
      <c r="U191" s="4" t="inlineStr">
        <is>
          <t>Needs Review</t>
        </is>
      </c>
      <c r="V191" s="4" t="inlineStr">
        <is>
          <t>Not Sent</t>
        </is>
      </c>
      <c r="W191" s="5" t="n"/>
      <c r="X191" s="4" t="inlineStr">
        <is>
          <t>Source is a GitHub-hosted copy of S&amp;C Traders' Tips (third-party mirror). State inferred from the 301 (Maryland, Frederick area) phone number; no street address seen. Established vendor, possibly less likely to outsource. State previously inferred from phone area code only; cleared pending verification.</t>
        </is>
      </c>
    </row>
    <row r="192">
      <c r="A192" s="2" t="inlineStr">
        <is>
          <t>Redridinghood LLC</t>
        </is>
      </c>
      <c r="B192" s="2" t="inlineStr">
        <is>
          <t>Redridinghood LLC</t>
        </is>
      </c>
      <c r="C192" s="2" t="inlineStr"/>
      <c r="D192" s="2" t="inlineStr">
        <is>
          <t>support@redridinghood.co</t>
        </is>
      </c>
      <c r="E192" s="2" t="inlineStr">
        <is>
          <t>United States</t>
        </is>
      </c>
      <c r="F192" s="2" t="inlineStr"/>
      <c r="G192" s="2" t="inlineStr"/>
      <c r="H192" s="2" t="inlineStr">
        <is>
          <t>Crypto trading platform</t>
        </is>
      </c>
      <c r="I192" s="2" t="inlineStr">
        <is>
          <t>Crypto exchange APIs</t>
        </is>
      </c>
      <c r="J192" s="2" t="inlineStr">
        <is>
          <t>Redridinghood crypto trading platform</t>
        </is>
      </c>
      <c r="K192" s="2" t="inlineStr">
        <is>
          <t>Low</t>
        </is>
      </c>
      <c r="L192" s="2" t="inlineStr">
        <is>
          <t>Redridinghood LLC's GitHub organization describes the company simply as a 'Crypto Trading Platform' with its site at redridinghood.co.</t>
        </is>
      </c>
      <c r="M192" s="2" t="inlineStr">
        <is>
          <t>A crypto trading platform generally depends on exchange integrations and automated order handling, which is our area.</t>
        </is>
      </c>
      <c r="N192" s="2" t="inlineStr">
        <is>
          <t>Redridinghood LLC lists itself on GitHub as a crypto trading platform, and that one line was enough to make us curious about what sits behind it.</t>
        </is>
      </c>
      <c r="O192" s="2" t="inlineStr">
        <is>
          <t>Redridinghood crypto platform development</t>
        </is>
      </c>
      <c r="P192" s="2" t="inlineStr">
        <is>
          <t>Hi Redridinghood LLC team,
Redridinghood LLC's GitHub organization describes the company as a crypto trading platform, with redridinghood.co as the site. There isn't much public code there yet, so I'm guessing at your stack, but most platforms in this space rely on exchange API integrations, order automation and monitoring.
We build custom crypto trading bots and automation on exchange APIs such as Binance, Bybit, Coinbase and Kraken, covering strategy logic, execution, backtesting and alerting. We work as an outside development team on specific features or full builds.
Would it be useful to compare notes on what you're building and where extra development capacity could help?
Best regards,
[Sender Name]
[Business Name]</t>
        </is>
      </c>
      <c r="Q192" s="2" t="inlineStr">
        <is>
          <t>https://github.com/Redridinghood-LLC</t>
        </is>
      </c>
      <c r="R192" s="2" t="inlineStr">
        <is>
          <t>GitHub org 'Redridinghood-LLC' ('Crypto Trading Platform', location United States of America, website redridinghood.co). Email support@redridinghood.co shown on the org profile.</t>
        </is>
      </c>
      <c r="S192" s="2" t="inlineStr">
        <is>
          <t>Developer Profile</t>
        </is>
      </c>
      <c r="T192" s="2" t="inlineStr">
        <is>
          <t>Medium</t>
        </is>
      </c>
      <c r="U192" s="2" t="inlineStr">
        <is>
          <t>Needs Review</t>
        </is>
      </c>
      <c r="V192" s="2" t="inlineStr">
        <is>
          <t>Not Sent</t>
        </is>
      </c>
      <c r="W192" s="3" t="n"/>
      <c r="X192" s="2" t="inlineStr">
        <is>
          <t>US location from GitHub org profile ('United States of America'); city not listed, so confidence kept at Medium. Email printed on the public GitHub org profile. Little public detail about the product; buying intent kept Low.</t>
        </is>
      </c>
    </row>
    <row r="193">
      <c r="A193" s="4" t="inlineStr">
        <is>
          <t>Alex Reed</t>
        </is>
      </c>
      <c r="B193" s="4" t="inlineStr">
        <is>
          <t>Sigma Coding</t>
        </is>
      </c>
      <c r="C193" s="4" t="inlineStr">
        <is>
          <t>Alex</t>
        </is>
      </c>
      <c r="D193" s="4" t="inlineStr">
        <is>
          <t>coding.sigma@gmail.com</t>
        </is>
      </c>
      <c r="E193" s="4" t="inlineStr">
        <is>
          <t>United States</t>
        </is>
      </c>
      <c r="F193" s="4" t="inlineStr">
        <is>
          <t>California</t>
        </is>
      </c>
      <c r="G193" s="4" t="inlineStr">
        <is>
          <t>San Diego</t>
        </is>
      </c>
      <c r="H193" s="4" t="inlineStr">
        <is>
          <t>Trading API libraries and algo-trading education (YouTube)</t>
        </is>
      </c>
      <c r="I193" s="4" t="inlineStr">
        <is>
          <t>TradeStation API, Python</t>
        </is>
      </c>
      <c r="J193" s="4" t="inlineStr">
        <is>
          <t>tradestation-python-api client library; Sigma Coding YouTube channel</t>
        </is>
      </c>
      <c r="K193" s="4" t="inlineStr">
        <is>
          <t>Low</t>
        </is>
      </c>
      <c r="L193" s="4" t="inlineStr">
        <is>
          <t>Author of the TradeStation Python API client library (100+ stars) and the Sigma Coding YouTube channel about finance programming.</t>
        </is>
      </c>
      <c r="M193" s="4" t="inlineStr">
        <is>
          <t>An educator and library author in TradeStation automation may collaborate on content or refer viewers who need custom builds.</t>
        </is>
      </c>
      <c r="N193" s="4" t="inlineStr">
        <is>
          <t>Your TradeStation Python API library is still one of the first results people find when they try to automate TradeStation outside EasyLanguage.</t>
        </is>
      </c>
      <c r="O193" s="4" t="inlineStr">
        <is>
          <t>Referrals from Sigma Coding viewers</t>
        </is>
      </c>
      <c r="P193" s="4" t="inlineStr">
        <is>
          <t>Hi Alex,
Your TradeStation Python API library is still one of the first results people find when they try to automate TradeStation outside EasyLanguage, and the Sigma Coding videos have taught a lot of traders their first API calls.
I'd guess you get messages from viewers asking you to build their bot for them. We build custom trading automation, including TradeStation API and EasyLanguage strategies, NinjaTrader 8 and Pine Script to broker webhooks, and we would be glad to take those requests off your plate as a referral partner.
Would that kind of referral arrangement be of interest?
Best regards,
[Sender Name]
[Business Name]</t>
        </is>
      </c>
      <c r="Q193" s="4" t="inlineStr">
        <is>
          <t>https://raw.githubusercontent.com/areed1192/tradestation-python-api/HEAD/README.md | https://github.com/areed1192</t>
        </is>
      </c>
      <c r="R193" s="4" t="inlineStr">
        <is>
          <t>Alex Reed (GitHub areed1192, location 'San Diego', website Sigma Coding YouTube) authored tradestation-python-api; coding.sigma@gmail.com is printed in that repo's README and setup.py.</t>
        </is>
      </c>
      <c r="S193" s="4" t="inlineStr">
        <is>
          <t>Developer Profile</t>
        </is>
      </c>
      <c r="T193" s="4" t="inlineStr">
        <is>
          <t>Medium</t>
        </is>
      </c>
      <c r="U193" s="4" t="inlineStr">
        <is>
          <t>Ready</t>
        </is>
      </c>
      <c r="V193" s="4" t="inlineStr">
        <is>
          <t>Not Sent</t>
        </is>
      </c>
      <c r="W193" s="5" t="n"/>
      <c r="X193" s="4" t="inlineStr">
        <is>
          <t>State inferred from 'San Diego'. Gmail is the listed project contact. Library activity may be older.</t>
        </is>
      </c>
    </row>
    <row r="194">
      <c r="A194" s="2" t="inlineStr">
        <is>
          <t>Michael Bryant</t>
        </is>
      </c>
      <c r="B194" s="2" t="inlineStr">
        <is>
          <t>Adaptrade Software</t>
        </is>
      </c>
      <c r="C194" s="2" t="inlineStr">
        <is>
          <t>Michael</t>
        </is>
      </c>
      <c r="D194" s="2" t="inlineStr">
        <is>
          <t>info@adaptrade.com</t>
        </is>
      </c>
      <c r="E194" s="2" t="inlineStr">
        <is>
          <t>United States</t>
        </is>
      </c>
      <c r="F194" s="2" t="inlineStr">
        <is>
          <t>California</t>
        </is>
      </c>
      <c r="G194" s="2" t="inlineStr">
        <is>
          <t>Temecula</t>
        </is>
      </c>
      <c r="H194" s="2" t="inlineStr">
        <is>
          <t>Genetic-programming strategy generation software</t>
        </is>
      </c>
      <c r="I194" s="2" t="inlineStr">
        <is>
          <t>TradeStation, MultiCharts, NinjaTrader, MT4/MT5 code output</t>
        </is>
      </c>
      <c r="J194" s="2" t="inlineStr">
        <is>
          <t>Adaptrade Builder, Adaptrade Editor, Market System Analyzer</t>
        </is>
      </c>
      <c r="K194" s="2" t="inlineStr">
        <is>
          <t>Low</t>
        </is>
      </c>
      <c r="L194" s="2" t="inlineStr">
        <is>
          <t>Adaptrade Builder uses genetic programming to auto-generate trading strategies for stocks, futures and forex, and Adaptrade recently added a point-and-click strategy editor.</t>
        </is>
      </c>
      <c r="M194" s="2" t="inlineStr">
        <is>
          <t>Builder users frequently need generated code adapted, combined or deployed live, so a coding partner could be a referral resource.</t>
        </is>
      </c>
      <c r="N194" s="2" t="inlineStr">
        <is>
          <t>Generating trading systems with genetic programming in Adaptrade Builder hands users working code, and often a new question about deploying it live.</t>
        </is>
      </c>
      <c r="O194" s="2" t="inlineStr">
        <is>
          <t>Deployment help for Adaptrade Builder users</t>
        </is>
      </c>
      <c r="P194" s="2" t="inlineStr">
        <is>
          <t>Hi Michael,
Generating trading systems with genetic programming in Adaptrade Builder hands users working code, and often a new question: how to adapt it, combine it with other logic and run it reliably with a broker.
We build custom trading automation, including EasyLanguage, NinjaTrader and MT5 strategy work and broker API execution in Python. We could be a referral resource for Builder customers who want hands-on help after generation, without adding support load for you. We are happy to start with a single small project to see how it goes.
Would that be worth a brief conversation?
Best regards,
[Sender Name]
[Business Name]</t>
        </is>
      </c>
      <c r="Q194" s="2" t="inlineStr">
        <is>
          <t>http://www.adaptrade.com/support.htm | http://www.adaptrade.com/aboutus.htm</t>
        </is>
      </c>
      <c r="R194" s="2" t="inlineStr">
        <is>
          <t>Adaptrade Software (founder Michael R. Bryant, PhD) makes Adaptrade Builder for automatic strategy generation. Search 1 returned info@adaptrade.com with adaptrade.com support/about pages and address 33175 Temecula Pkwy, Temecula, CA; search 2 for the quoted email returned adaptrade.com Builder, terms, support and site map pages.</t>
        </is>
      </c>
      <c r="S194" s="2" t="inlineStr">
        <is>
          <t>Search Result Verified</t>
        </is>
      </c>
      <c r="T194" s="2" t="inlineStr">
        <is>
          <t>Medium</t>
        </is>
      </c>
      <c r="U194" s="2" t="inlineStr">
        <is>
          <t>Ready</t>
        </is>
      </c>
      <c r="V194" s="2" t="inlineStr">
        <is>
          <t>Not Sent</t>
        </is>
      </c>
      <c r="W194" s="3" t="n"/>
      <c r="X194" s="2" t="inlineStr">
        <is>
          <t>Email seen in search-engine text of the source page; direct page fetch blocked by network policy — confirm before sending. Software vendor; relevance is as a referral channel.</t>
        </is>
      </c>
    </row>
    <row r="195">
      <c r="A195" s="4" t="inlineStr">
        <is>
          <t>Roman Bogomazov</t>
        </is>
      </c>
      <c r="B195" s="4" t="inlineStr">
        <is>
          <t>Wyckoff Analytics (Wyckoff Associates, LLC)</t>
        </is>
      </c>
      <c r="C195" s="4" t="inlineStr">
        <is>
          <t>Roman</t>
        </is>
      </c>
      <c r="D195" s="4" t="inlineStr">
        <is>
          <t>wyckoffassociates@gmail.com</t>
        </is>
      </c>
      <c r="E195" s="4" t="inlineStr">
        <is>
          <t>United States</t>
        </is>
      </c>
      <c r="F195" s="4" t="inlineStr">
        <is>
          <t>California</t>
        </is>
      </c>
      <c r="G195" s="4" t="inlineStr">
        <is>
          <t>San Francisco</t>
        </is>
      </c>
      <c r="H195" s="4" t="inlineStr">
        <is>
          <t>Wyckoff Method trading education with custom indicators</t>
        </is>
      </c>
      <c r="I195" s="4" t="inlineStr">
        <is>
          <t>TradingView</t>
        </is>
      </c>
      <c r="J195" s="4" t="inlineStr">
        <is>
          <t>Wyckoff Analytics courses, Wyckoff_Analytics custom TradingView indicators</t>
        </is>
      </c>
      <c r="K195" s="4" t="inlineStr">
        <is>
          <t>Low</t>
        </is>
      </c>
      <c r="L195" s="4" t="inlineStr">
        <is>
          <t>Wyckoff Analytics publishes custom indicators on its Wyckoff_Analytics TradingView profile and runs courses such as the Wyckoff Tape Reading Lab</t>
        </is>
      </c>
      <c r="M195" s="4" t="inlineStr">
        <is>
          <t>Structured Wyckoff phase and volume logic can be turned into alert-driven or rule-based tools for students.</t>
        </is>
      </c>
      <c r="N195" s="4" t="inlineStr">
        <is>
          <t>Teaching Wyckoff structure through courses like the Tape Reading Lab while also publishing custom TradingView indicators is an unusual mix of discretionary and coded work.</t>
        </is>
      </c>
      <c r="O195" s="4" t="inlineStr">
        <is>
          <t>Wyckoff Analytics TradingView indicator work</t>
        </is>
      </c>
      <c r="P195" s="4" t="inlineStr">
        <is>
          <t>Hi Roman,
Teaching Wyckoff structure through programs like the Tape Reading Lab, while also publishing custom indicators on the Wyckoff_Analytics TradingView profile, is an unusual mix of discretionary teaching and coded tools.
It stood out because Wyckoff concepts such as effort versus result or spring tests can often be partly encoded as alerts or scanners that help students practice spotting them.
We build custom trading tools and automation, including Pine Script indicators, alert logic and strategy backtests on TradingView.
Is expanding the indicator side of Wyckoff Analytics something you're thinking about, or is it mainly a teaching aid for now?
Best regards,
[Sender Name]
[Business Name]</t>
        </is>
      </c>
      <c r="Q195" s="4" t="inlineStr">
        <is>
          <t>https://wyckoff.squarespace.com/contact | https://www.wyckoffanalytics.com/contact/</t>
        </is>
      </c>
      <c r="R195" s="4" t="inlineStr">
        <is>
          <t>Wyckoff Analytics (Roman Bogomazov, Wyckoff Associates, LLC) provides Wyckoff Method education and custom TradingView indicators. Discovery query returned wyckoffassociates@gmail.com with the San Francisco address from its contact page; exact-email query tied it to Roman Bogomazov and Wyckoff Analytics at 5432 Geary Blvd, San Francisco.</t>
        </is>
      </c>
      <c r="S195" s="4" t="inlineStr">
        <is>
          <t>Search Result Verified</t>
        </is>
      </c>
      <c r="T195" s="4" t="inlineStr">
        <is>
          <t>Medium</t>
        </is>
      </c>
      <c r="U195" s="4" t="inlineStr">
        <is>
          <t>Ready</t>
        </is>
      </c>
      <c r="V195" s="4" t="inlineStr">
        <is>
          <t>Not Sent</t>
        </is>
      </c>
      <c r="W195" s="5" t="n"/>
      <c r="X195" s="4" t="inlineStr">
        <is>
          <t>Email seen in search-engine text of the source page; direct page fetch blocked by network policy — confirm before sending. Gmail address, but listed by the business itself as its contact email. Primarily an education business; indicator connection is secondary.</t>
        </is>
      </c>
    </row>
    <row r="196">
      <c r="A196" s="2" t="inlineStr">
        <is>
          <t>Trade Ideas</t>
        </is>
      </c>
      <c r="B196" s="2" t="inlineStr">
        <is>
          <t>Trade Ideas LLC</t>
        </is>
      </c>
      <c r="C196" s="2" t="inlineStr"/>
      <c r="D196" s="2" t="inlineStr">
        <is>
          <t>info@trade-ideas.com</t>
        </is>
      </c>
      <c r="E196" s="2" t="inlineStr">
        <is>
          <t>United States</t>
        </is>
      </c>
      <c r="F196" s="2" t="inlineStr">
        <is>
          <t>California</t>
        </is>
      </c>
      <c r="G196" s="2" t="inlineStr">
        <is>
          <t>San Diego</t>
        </is>
      </c>
      <c r="H196" s="2" t="inlineStr">
        <is>
          <t>AI stock scanning with automated trade execution</t>
        </is>
      </c>
      <c r="I196" s="2" t="inlineStr">
        <is>
          <t>Brokerage Plus (Interactive Brokers, others)</t>
        </is>
      </c>
      <c r="J196" s="2" t="inlineStr">
        <is>
          <t>Holly AI, Brokerage Plus autotrading, stock scanner</t>
        </is>
      </c>
      <c r="K196" s="2" t="inlineStr">
        <is>
          <t>Low</t>
        </is>
      </c>
      <c r="L196" s="2" t="inlineStr">
        <is>
          <t>The Brokerage Plus module lets Premium users auto-execute Holly AI trades through connected brokers such as Interactive Brokers.</t>
        </is>
      </c>
      <c r="M196" s="2" t="inlineStr">
        <is>
          <t>Trade Ideas has in-house engineering, so outside work would be niche (extra broker connectors, partner tooling), hence low intent.</t>
        </is>
      </c>
      <c r="N196" s="2" t="inlineStr">
        <is>
          <t>Letting Holly's AI strategy trades flow straight to a connected broker through Brokerage Plus is where signals and automation meet.</t>
        </is>
      </c>
      <c r="O196" s="2" t="inlineStr">
        <is>
          <t>Brokerage Plus connector work</t>
        </is>
      </c>
      <c r="P196" s="2" t="inlineStr">
        <is>
          <t>Hi Trade Ideas team,
Letting Holly's AI strategy trades flow straight to a connected broker through Brokerage Plus is exactly where signals and automation meet, and it keeps traders from fumbling entries by hand.
We are a small development team that builds custom trading automation: broker API connectors, order routing and risk checks, and internal tools. Established platforms sometimes use us for well-scoped side projects, such as an extra broker integration or partner tooling, when the core team is committed elsewhere.
If that ever fits, who would be the right person to speak with?
Best regards,
[Sender Name]
[Business Name]</t>
        </is>
      </c>
      <c r="Q196" s="2" t="inlineStr">
        <is>
          <t>https://www.trade-ideas.com/support/ | https://www.trade-ideas.com/contact/</t>
        </is>
      </c>
      <c r="R196" s="2" t="inlineStr">
        <is>
          <t>Trade Ideas provides AI stock scanning (Holly) with Brokerage Plus auto-execution. Search 1 returned info@trade-ideas.com with trade-ideas.com pages; search 2 for the quoted email returned trade-ideas.com support/contact/billing pages, stated it routes into their helpdesk, and gave San Diego with phone (619) 821-8198.</t>
        </is>
      </c>
      <c r="S196" s="2" t="inlineStr">
        <is>
          <t>Search Result Verified</t>
        </is>
      </c>
      <c r="T196" s="2" t="inlineStr">
        <is>
          <t>Medium</t>
        </is>
      </c>
      <c r="U196" s="2" t="inlineStr">
        <is>
          <t>Ready</t>
        </is>
      </c>
      <c r="V196" s="2" t="inlineStr">
        <is>
          <t>Not Sent</t>
        </is>
      </c>
      <c r="W196" s="3" t="n"/>
      <c r="X196" s="2" t="inlineStr">
        <is>
          <t>Email seen in search-engine text of the source page; direct page fetch blocked by network policy — confirm before sending. Established mid-size company; low intent.</t>
        </is>
      </c>
    </row>
    <row r="197">
      <c r="A197" s="4" t="inlineStr">
        <is>
          <t>Brent Kochuba</t>
        </is>
      </c>
      <c r="B197" s="4" t="inlineStr">
        <is>
          <t>SpotGamma</t>
        </is>
      </c>
      <c r="C197" s="4" t="inlineStr">
        <is>
          <t>Brent</t>
        </is>
      </c>
      <c r="D197" s="4" t="inlineStr">
        <is>
          <t>support@spotgamma.com</t>
        </is>
      </c>
      <c r="E197" s="4" t="inlineStr">
        <is>
          <t>United States</t>
        </is>
      </c>
      <c r="F197" s="4" t="inlineStr">
        <is>
          <t>Connecticut</t>
        </is>
      </c>
      <c r="G197" s="4" t="inlineStr">
        <is>
          <t>Easton</t>
        </is>
      </c>
      <c r="H197" s="4" t="inlineStr">
        <is>
          <t>Options gamma levels and analytics delivered to charting platforms</t>
        </is>
      </c>
      <c r="I197" s="4" t="inlineStr">
        <is>
          <t>TradingView, NinjaTrader</t>
        </is>
      </c>
      <c r="J197" s="4" t="inlineStr">
        <is>
          <t>SpotGamma key levels for TradingView and NinjaTrader, HIRO, TRACE</t>
        </is>
      </c>
      <c r="K197" s="4" t="inlineStr">
        <is>
          <t>Low</t>
        </is>
      </c>
      <c r="L197" s="4" t="inlineStr">
        <is>
          <t>SpotGamma publishes daily key gamma levels for upload into TradingView and NinjaTrader, with a support article on when the TradingView levels update</t>
        </is>
      </c>
      <c r="M197" s="4" t="inlineStr">
        <is>
          <t>Levels delivered into charting platforms are a natural input for alerts and rule-based automation that subscribers may ask about.</t>
        </is>
      </c>
      <c r="N197" s="4" t="inlineStr">
        <is>
          <t>Pushing daily gamma levels into TradingView and NinjaTrader charts gives SpotGamma subscribers a ready-made set of reference prices.</t>
        </is>
      </c>
      <c r="O197" s="4" t="inlineStr">
        <is>
          <t>SpotGamma levels inside TradingView alerts</t>
        </is>
      </c>
      <c r="P197" s="4" t="inlineStr">
        <is>
          <t>Hi Brent,
Pushing SpotGamma's daily key levels into TradingView and NinjaTrader charts gives subscribers a ready-made set of reference prices, and your support center walks them through the upload and update timing.
It caught my attention because once levels live on the chart, the next request is usually alerts or rule-based execution around them, such as a Pine Script alert when price reclaims the call wall or a NinjaTrader strategy that references the levels.
We build custom trading automation, including Pine Script indicators with webhook alerts and NinjaTrader 8 strategies and add-ons.
Is chart-side tooling like that something SpotGamma has considered offering, or would it sit outside your roadmap?
Best regards,
[Sender Name]
[Business Name]</t>
        </is>
      </c>
      <c r="Q197" s="4" t="inlineStr">
        <is>
          <t>https://academy.spotgamma.com/contact</t>
        </is>
      </c>
      <c r="R197" s="4" t="inlineStr">
        <is>
          <t>SpotGamma is an options analytics firm that distributes key levels for TradingView and NinjaTrader. Discovery query hit its TradingView support articles; exact-email query showed support@spotgamma.com on the SpotGamma Academy contact page. Founder Brent Kochuba reported living in Easton, Connecticut.</t>
        </is>
      </c>
      <c r="S197" s="4" t="inlineStr">
        <is>
          <t>Search Result Verified</t>
        </is>
      </c>
      <c r="T197" s="4" t="inlineStr">
        <is>
          <t>Medium</t>
        </is>
      </c>
      <c r="U197" s="4" t="inlineStr">
        <is>
          <t>Ready</t>
        </is>
      </c>
      <c r="V197" s="4" t="inlineStr">
        <is>
          <t>Not Sent</t>
        </is>
      </c>
      <c r="W197" s="5" t="n"/>
      <c r="X197" s="4" t="inlineStr">
        <is>
          <t>Email seen in search-engine text of the source page; direct page fetch blocked by network policy — confirm before sending. Location based on founder's residence per search text, not a company HQ address. info@spotgamma.com also appears in help articles. Larger than ideal; buying intent low.</t>
        </is>
      </c>
    </row>
    <row r="198">
      <c r="A198" s="2" t="inlineStr">
        <is>
          <t>Option Alpha</t>
        </is>
      </c>
      <c r="B198" s="2" t="inlineStr">
        <is>
          <t>Option Alpha, LLC</t>
        </is>
      </c>
      <c r="C198" s="2" t="inlineStr"/>
      <c r="D198" s="2" t="inlineStr">
        <is>
          <t>team@optionalpha.com</t>
        </is>
      </c>
      <c r="E198" s="2" t="inlineStr">
        <is>
          <t>United States</t>
        </is>
      </c>
      <c r="F198" s="2" t="inlineStr">
        <is>
          <t>Florida</t>
        </is>
      </c>
      <c r="G198" s="2" t="inlineStr">
        <is>
          <t>St. Petersburg</t>
        </is>
      </c>
      <c r="H198" s="2" t="inlineStr">
        <is>
          <t>No-code options trading bots and education</t>
        </is>
      </c>
      <c r="I198" s="2" t="inlineStr">
        <is>
          <t>TradeStation, tastytrade, Tradier</t>
        </is>
      </c>
      <c r="J198" s="2" t="inlineStr">
        <is>
          <t>Option Alpha Bots, backtester, options education</t>
        </is>
      </c>
      <c r="K198" s="2" t="inlineStr">
        <is>
          <t>Low</t>
        </is>
      </c>
      <c r="L198" s="2" t="inlineStr">
        <is>
          <t>Offers no-code options bots with pre-built templates and 'automations' that scan, open, manage and exit positions, free when connected to TradeStation, tastytrade or Tradier.</t>
        </is>
      </c>
      <c r="M198" s="2" t="inlineStr">
        <is>
          <t>They are deep in options automation; outside help is only likely for side projects or specialist integrations, so intent is low.</t>
        </is>
      </c>
      <c r="N198" s="2" t="inlineStr">
        <is>
          <t>Making options bots free for anyone who connects a TradeStation, tastytrade or Tradier account is a bold way to grow automation among retail traders.</t>
        </is>
      </c>
      <c r="O198" s="2" t="inlineStr">
        <is>
          <t>Outside dev help for Option Alpha projects</t>
        </is>
      </c>
      <c r="P198" s="2" t="inlineStr">
        <is>
          <t>Hi Option Alpha team,
Making options bots free for anyone who connects a TradeStation, tastytrade or Tradier account is a bold way to bring automation to retail traders, and the template-plus-automations model keeps it approachable.
I am reaching out because we are a small development shop that builds custom trading automation: broker API execution, options order logic, data pipelines and internal tools. Teams like yours sometimes have side projects, partner integrations or research tooling that never quite make the core roadmap.
If that ever happens, we are happy to take on well-scoped pieces.
Is there someone on the team who handles outside development partners that I should talk to?
Best regards,
[Sender Name]
[Business Name]</t>
        </is>
      </c>
      <c r="Q198" s="2" t="inlineStr">
        <is>
          <t>https://optionalpha.com/contact | https://optionalpha.com/team</t>
        </is>
      </c>
      <c r="R198" s="2" t="inlineStr">
        <is>
          <t>Option Alpha provides no-code options trading bots and education. Search 1 returned team@optionalpha.com with optionalpha.com/contact and about pages plus the St. Petersburg FL office (360 Central Ave, Suite 800); search 2 for the quoted email returned optionalpha.com/team, /about-us and /contact and confirmed it as their contact email.</t>
        </is>
      </c>
      <c r="S198" s="2" t="inlineStr">
        <is>
          <t>Search Result Verified</t>
        </is>
      </c>
      <c r="T198" s="2" t="inlineStr">
        <is>
          <t>Medium</t>
        </is>
      </c>
      <c r="U198" s="2" t="inlineStr">
        <is>
          <t>Ready</t>
        </is>
      </c>
      <c r="V198" s="2" t="inlineStr">
        <is>
          <t>Not Sent</t>
        </is>
      </c>
      <c r="W198" s="3" t="n"/>
      <c r="X198" s="2" t="inlineStr">
        <is>
          <t>Email seen in search-engine text of the source page; direct page fetch blocked by network policy — confirm before sending. Mid-size company with in-house engineering; low intent.</t>
        </is>
      </c>
    </row>
    <row r="199">
      <c r="A199" s="4" t="inlineStr">
        <is>
          <t>OptionStrat</t>
        </is>
      </c>
      <c r="B199" s="4" t="inlineStr">
        <is>
          <t>OptionStrat LLC</t>
        </is>
      </c>
      <c r="C199" s="4" t="inlineStr"/>
      <c r="D199" s="4" t="inlineStr">
        <is>
          <t>support@optionstrat.com</t>
        </is>
      </c>
      <c r="E199" s="4" t="inlineStr">
        <is>
          <t>United States</t>
        </is>
      </c>
      <c r="F199" s="4" t="inlineStr">
        <is>
          <t>Florida</t>
        </is>
      </c>
      <c r="G199" s="4" t="inlineStr">
        <is>
          <t>Apopka</t>
        </is>
      </c>
      <c r="H199" s="4" t="inlineStr">
        <is>
          <t>Options strategy analysis tools</t>
        </is>
      </c>
      <c r="I199" s="4" t="inlineStr">
        <is>
          <t>OptionStrat web/app</t>
        </is>
      </c>
      <c r="J199" s="4" t="inlineStr">
        <is>
          <t>OptionStrat strategy builder, strategy optimizer and unusual options flow</t>
        </is>
      </c>
      <c r="K199" s="4" t="inlineStr">
        <is>
          <t>Low</t>
        </is>
      </c>
      <c r="L199" s="4" t="inlineStr">
        <is>
          <t>OptionStrat offers a strategy builder, a strategy optimizer and unusual options flow tools for options traders.</t>
        </is>
      </c>
      <c r="M199" s="4" t="inlineStr">
        <is>
          <t>Traders who design strategies in an optimizer often want them executed or monitored automatically, so a broker-execution or alert integration could be relevant; this is speculative.</t>
        </is>
      </c>
      <c r="N199" s="4" t="inlineStr">
        <is>
          <t>The strategy optimizer is the part of OptionStrat that stands out to me, because it ends at the point where many traders then have to place and manage multi-leg orders by hand.</t>
        </is>
      </c>
      <c r="O199" s="4" t="inlineStr">
        <is>
          <t>From OptionStrat optimizer to execution</t>
        </is>
      </c>
      <c r="P199" s="4" t="inlineStr">
        <is>
          <t>Hi OptionStrat team,
The strategy optimizer is the part of OptionStrat that stands out to me, because it ends at the point where many traders then have to place and manage multi-leg orders by hand.
I build custom trading automation, including multi-leg options order handling through broker APIs, alert-to-order pipelines and position monitoring. That could sit next to your builder and optimizer if pushing strategies to brokers is ever on your roadmap.
Is broker execution something you've considered, and would a development partner for it be of interest?
Best regards,
[Sender Name]
[Business Name]</t>
        </is>
      </c>
      <c r="Q199" s="4" t="inlineStr">
        <is>
          <t>https://optionstrat.com/contact | https://optionstrat.com/about</t>
        </is>
      </c>
      <c r="R199" s="4" t="inlineStr">
        <is>
          <t>OptionStrat is an options analysis platform (strategy builder, optimizer, unusual options flow) headquartered at 1920 Bluff Oak St, Apopka, FL. support@optionstrat.com appeared in search text for optionstrat.com/contact and an exact-email search tied it to OptionStrat's own pages.</t>
        </is>
      </c>
      <c r="S199" s="4" t="inlineStr">
        <is>
          <t>Search Result Verified</t>
        </is>
      </c>
      <c r="T199" s="4" t="inlineStr">
        <is>
          <t>Medium</t>
        </is>
      </c>
      <c r="U199" s="4" t="inlineStr">
        <is>
          <t>Ready</t>
        </is>
      </c>
      <c r="V199" s="4" t="inlineStr">
        <is>
          <t>Not Sent</t>
        </is>
      </c>
      <c r="W199" s="5" t="n"/>
      <c r="X199" s="4" t="inlineStr">
        <is>
          <t>Email seen in search-engine text of the source page; direct page fetch blocked by network policy — confirm before sending. Low intent: analysis tool, not currently an automation product.</t>
        </is>
      </c>
    </row>
    <row r="200">
      <c r="A200" s="2" t="inlineStr">
        <is>
          <t>Trading Blox</t>
        </is>
      </c>
      <c r="B200" s="2" t="inlineStr">
        <is>
          <t>Trading Blox, LLC</t>
        </is>
      </c>
      <c r="C200" s="2" t="inlineStr"/>
      <c r="D200" s="2" t="inlineStr">
        <is>
          <t>salesinfo@tradingblox.com</t>
        </is>
      </c>
      <c r="E200" s="2" t="inlineStr">
        <is>
          <t>United States</t>
        </is>
      </c>
      <c r="F200" s="2" t="inlineStr">
        <is>
          <t>Florida</t>
        </is>
      </c>
      <c r="G200" s="2" t="inlineStr">
        <is>
          <t>Stuart</t>
        </is>
      </c>
      <c r="H200" s="2" t="inlineStr">
        <is>
          <t>Systematic portfolio backtesting and order generation software</t>
        </is>
      </c>
      <c r="I200" s="2" t="inlineStr">
        <is>
          <t>Trading Blox (Blox Basic scripting)</t>
        </is>
      </c>
      <c r="J200" s="2" t="inlineStr">
        <is>
          <t>Trading Blox Builder, portfolio backtesting and order generation</t>
        </is>
      </c>
      <c r="K200" s="2" t="inlineStr">
        <is>
          <t>Low</t>
        </is>
      </c>
      <c r="L200" s="2" t="inlineStr">
        <is>
          <t>Trading Blox provides portfolio backtesting and order generation for systematic futures and stock traders, with its own Blox scripting language.</t>
        </is>
      </c>
      <c r="M200" s="2" t="inlineStr">
        <is>
          <t>Customers generating orders in Trading Blox often want those orders sent straight to a broker or custom blox written, which is outside development work.</t>
        </is>
      </c>
      <c r="N200" s="2" t="inlineStr">
        <is>
          <t>Generating daily orders for whole systematic portfolios is what keeps Trading Blox customers coming back, and it leaves the last step, getting those orders to a broker, to each trader.</t>
        </is>
      </c>
      <c r="O200" s="2" t="inlineStr">
        <is>
          <t>Broker execution for Trading Blox orders</t>
        </is>
      </c>
      <c r="P200" s="2" t="inlineStr">
        <is>
          <t>Hi Trading Blox team,
Generating daily orders for whole systematic portfolios is what keeps Trading Blox customers coming back, and it leaves the last step, getting those orders to a broker, to each trader.
We build custom trading automation: broker API execution in Python for Interactive Brokers and futures brokers, order file bridges, and custom strategy code. We could be a resource for customers who want their Trading Blox orders sent automatically, or who need custom blox written.
Would a short call about a referral arrangement be useful?
Best regards,
[Sender Name]
[Business Name]</t>
        </is>
      </c>
      <c r="Q200" s="2" t="inlineStr">
        <is>
          <t>https://www.tradingblox.com/contact/ | https://www.tradingblox.com/about/</t>
        </is>
      </c>
      <c r="R200" s="2" t="inlineStr">
        <is>
          <t>Trading Blox makes systematic trading and portfolio backtesting/order generation software. Search 1 returned salesinfo@tradingblox.com and customersupport@tradingblox.com with tradingblox.com contact pages and Stuart as location; search 2 for the quoted email returned tradingblox.com contact/about pages and the Builder's Guide, with phone 978-772-2620. Florida principal address (508 SE Osceola St, Stuart, FL) from search text on corporate records.</t>
        </is>
      </c>
      <c r="S200" s="2" t="inlineStr">
        <is>
          <t>Search Result Verified</t>
        </is>
      </c>
      <c r="T200" s="2" t="inlineStr">
        <is>
          <t>Medium</t>
        </is>
      </c>
      <c r="U200" s="2" t="inlineStr">
        <is>
          <t>Ready</t>
        </is>
      </c>
      <c r="V200" s="2" t="inlineStr">
        <is>
          <t>Not Sent</t>
        </is>
      </c>
      <c r="W200" s="3" t="n"/>
      <c r="X200" s="2" t="inlineStr">
        <is>
          <t>Email seen in search-engine text of the source page; direct page fetch blocked by network policy — confirm before sending. Location evidence is mixed (Stuart FL principal address; 978 area code and a withdrawn Massachusetts registration).</t>
        </is>
      </c>
    </row>
    <row r="201">
      <c r="A201" s="4" t="inlineStr">
        <is>
          <t>Vlad Karpel</t>
        </is>
      </c>
      <c r="B201" s="4" t="inlineStr">
        <is>
          <t>Tradespoon</t>
        </is>
      </c>
      <c r="C201" s="4" t="inlineStr">
        <is>
          <t>Vlad</t>
        </is>
      </c>
      <c r="D201" s="4" t="inlineStr">
        <is>
          <t>support@tradespoon.com</t>
        </is>
      </c>
      <c r="E201" s="4" t="inlineStr">
        <is>
          <t>United States</t>
        </is>
      </c>
      <c r="F201" s="4" t="inlineStr">
        <is>
          <t>Illinois</t>
        </is>
      </c>
      <c r="G201" s="4" t="inlineStr">
        <is>
          <t>Buffalo Grove</t>
        </is>
      </c>
      <c r="H201" s="4" t="inlineStr">
        <is>
          <t>AI/algorithmic stock and options picks and tools</t>
        </is>
      </c>
      <c r="I201" s="4" t="inlineStr">
        <is>
          <t>Web platform</t>
        </is>
      </c>
      <c r="J201" s="4" t="inlineStr">
        <is>
          <t>Tradespoon RoboInvestor, stock and options picks, trading tools</t>
        </is>
      </c>
      <c r="K201" s="4" t="inlineStr">
        <is>
          <t>Low</t>
        </is>
      </c>
      <c r="L201" s="4" t="inlineStr">
        <is>
          <t>Tradespoon combines algorithmic and fundamental analysis in daily picks and a RoboInvestor model portfolio; its CEO previously led technology at OptionsXpress.</t>
        </is>
      </c>
      <c r="M201" s="4" t="inlineStr">
        <is>
          <t>Algorithmic pick services sometimes add broker auto-execution for members; with in-house technical leadership, outside help would be for specific pieces only.</t>
        </is>
      </c>
      <c r="N201" s="4" t="inlineStr">
        <is>
          <t>Running RoboInvestor as a 20-25 position model portfolio driven by AI picks raises the obvious member question of whether it can be followed automatically.</t>
        </is>
      </c>
      <c r="O201" s="4" t="inlineStr">
        <is>
          <t>RoboInvestor and automatic execution</t>
        </is>
      </c>
      <c r="P201" s="4" t="inlineStr">
        <is>
          <t>Hi Vlad,
Running RoboInvestor as a 20-25 position model portfolio driven by AI picks raises the obvious member question of whether it can be followed automatically in their own brokerage accounts.
We build custom trading automation: broker API execution, portfolio rebalancing bots and alert-to-order routing for stocks and options. Given your OptionsXpress background you know this ground well, so we would only offer to take on scoped pieces if your team is stretched or a project keeps getting pushed back.
Would a brief call make sense at some point?
Best regards,
[Sender Name]
[Business Name]</t>
        </is>
      </c>
      <c r="Q201" s="4" t="inlineStr">
        <is>
          <t>https://www.tradespoon.com/support.php | https://www.tradespoon.com/services-roboinvestor.php</t>
        </is>
      </c>
      <c r="R201" s="4" t="inlineStr">
        <is>
          <t>Tradespoon (CEO Vlad Karpel) offers algorithmic/AI stock and options picks and the RoboInvestor service. Search 1 returned support@tradespoon.com with the tradespoon.com support page; search 2 for the quoted email returned tradespoon.com support and about pages and gave the headquarters at 318 W Half Day Rd, Buffalo Grove, IL.</t>
        </is>
      </c>
      <c r="S201" s="4" t="inlineStr">
        <is>
          <t>Search Result Verified</t>
        </is>
      </c>
      <c r="T201" s="4" t="inlineStr">
        <is>
          <t>Medium</t>
        </is>
      </c>
      <c r="U201" s="4" t="inlineStr">
        <is>
          <t>Ready</t>
        </is>
      </c>
      <c r="V201" s="4" t="inlineStr">
        <is>
          <t>Not Sent</t>
        </is>
      </c>
      <c r="W201" s="5" t="n"/>
      <c r="X201" s="4" t="inlineStr">
        <is>
          <t>Email seen in search-engine text of the source page; direct page fetch blocked by network policy — confirm before sending. Automation angle is algorithmic signals rather than an auto-trade feature; low intent.</t>
        </is>
      </c>
    </row>
  </sheetData>
  <autoFilter ref="A1:X201"/>
  <dataValidations count="4">
    <dataValidation sqref="K2:K201" showDropDown="0" showInputMessage="0" showErrorMessage="0" allowBlank="1" type="list">
      <formula1>"High,Medium,Low"</formula1>
    </dataValidation>
    <dataValidation sqref="T2:T201" showDropDown="0" showInputMessage="0" showErrorMessage="0" allowBlank="1" type="list">
      <formula1>"High,Medium,Low"</formula1>
    </dataValidation>
    <dataValidation sqref="U2:U201" showDropDown="0" showInputMessage="0" showErrorMessage="0" allowBlank="1" type="list">
      <formula1>"Ready,Needs Review,Excluded"</formula1>
    </dataValidation>
    <dataValidation sqref="V2:V201" showDropDown="0" showInputMessage="0" showErrorMessage="0" allowBlank="1" type="list">
      <formula1>"Not Sent,Sent,Bounced,Replied"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70" customWidth="1" min="1" max="1"/>
    <col width="14" customWidth="1" min="2" max="2"/>
  </cols>
  <sheetData>
    <row r="1">
      <c r="A1" s="6" t="inlineStr">
        <is>
          <t>Metric</t>
        </is>
      </c>
      <c r="B1" s="6" t="inlineStr">
        <is>
          <t>Value</t>
        </is>
      </c>
    </row>
    <row r="2">
      <c r="A2" t="inlineStr">
        <is>
          <t>Total prospects researched (candidates examined)</t>
        </is>
      </c>
      <c r="B2" t="n">
        <v>1164</v>
      </c>
    </row>
    <row r="3">
      <c r="A3" t="inlineStr">
        <is>
          <t>Total qualified prospects (in Prospects sheet)</t>
        </is>
      </c>
      <c r="B3" t="n">
        <v>200</v>
      </c>
    </row>
    <row r="4">
      <c r="A4" t="inlineStr">
        <is>
          <t>Total rejected (research + final QC exclusions + trimmed)</t>
        </is>
      </c>
      <c r="B4" t="n">
        <v>949</v>
      </c>
    </row>
    <row r="5">
      <c r="A5" t="inlineStr">
        <is>
          <t>Total duplicate prospects removed</t>
        </is>
      </c>
      <c r="B5" t="n">
        <v>42</v>
      </c>
    </row>
    <row r="6">
      <c r="A6" t="inlineStr">
        <is>
          <t>Prospects with a publicly displayed professional email</t>
        </is>
      </c>
      <c r="B6" t="n">
        <v>200</v>
      </c>
    </row>
    <row r="7">
      <c r="A7" t="inlineStr">
        <is>
          <t>High confidence</t>
        </is>
      </c>
      <c r="B7" t="n">
        <v>21</v>
      </c>
    </row>
    <row r="8">
      <c r="A8" t="inlineStr">
        <is>
          <t>Medium confidence</t>
        </is>
      </c>
      <c r="B8" t="n">
        <v>179</v>
      </c>
    </row>
    <row r="9">
      <c r="A9" t="inlineStr">
        <is>
          <t>Low confidence</t>
        </is>
      </c>
      <c r="B9" t="n">
        <v>0</v>
      </c>
    </row>
    <row r="10">
      <c r="A10" t="inlineStr">
        <is>
          <t>Ready</t>
        </is>
      </c>
      <c r="B10" t="n">
        <v>145</v>
      </c>
    </row>
    <row r="11">
      <c r="A11" t="inlineStr">
        <is>
          <t>Needs Review</t>
        </is>
      </c>
      <c r="B11" t="n">
        <v>55</v>
      </c>
    </row>
    <row r="12">
      <c r="A12" t="inlineStr">
        <is>
          <t>Personalized emails written</t>
        </is>
      </c>
      <c r="B12" t="n">
        <v>200</v>
      </c>
    </row>
    <row r="13">
      <c r="A13" t="inlineStr">
        <is>
          <t>Unique companies</t>
        </is>
      </c>
      <c r="B13" t="n">
        <v>200</v>
      </c>
    </row>
    <row r="14">
      <c r="A14" t="inlineStr">
        <is>
          <t>Unique emails</t>
        </is>
      </c>
      <c r="B14" t="n">
        <v>200</v>
      </c>
    </row>
    <row r="15">
      <c r="A15" t="inlineStr">
        <is>
          <t>States represented</t>
        </is>
      </c>
      <c r="B15" t="n">
        <v>30</v>
      </c>
    </row>
    <row r="16">
      <c r="A16" t="inlineStr">
        <is>
          <t>Send Status 'Not Sent'</t>
        </is>
      </c>
      <c r="B16" t="n">
        <v>200</v>
      </c>
    </row>
    <row r="18">
      <c r="A18" s="7" t="inlineStr">
        <is>
          <t>Research method and caveats</t>
        </is>
      </c>
    </row>
    <row r="19">
      <c r="A19" s="8" t="inlineStr">
        <is>
          <t>Direct page fetching was blocked by the research environment's network policy for every site except GitHub.</t>
        </is>
      </c>
    </row>
    <row r="20">
      <c r="A20" s="8" t="inlineStr">
        <is>
          <t>Evidence Type 'Developer Profile' = email read directly on a fetched GitHub org/user page or repo file (README, pyproject.toml).</t>
        </is>
      </c>
    </row>
    <row r="21">
      <c r="A21" s="8" t="inlineStr">
        <is>
          <t>Evidence Type 'Search Result Verified' = email appeared verbatim in search-engine text of the prospect's own page AND a second exact-email search tied it to the same business. Confirm before sending.</t>
        </is>
      </c>
    </row>
    <row r="22">
      <c r="A22" s="8" t="inlineStr">
        <is>
          <t>No email was guessed, pattern-constructed or taken from data-broker 'email format' listings.</t>
        </is>
      </c>
    </row>
    <row r="23">
      <c r="A23" s="8" t="inlineStr">
        <is>
          <t>Lead Status 'Needs Review' = no US state/city could be verified beyond 'United States' (mostly GitHub org profiles), or a location was cleared as unverified.</t>
        </is>
      </c>
    </row>
    <row r="24">
      <c r="A24" s="8" t="inlineStr">
        <is>
          <t>Emails use [Sender Name] / [Business Name] placeholders. Nothing has been sent; Date Sent is blank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2026-09-23T19:31:22Z</dcterms:created>
  <dcterms:modified xsi:type="dcterms:W3CDTF">2026-09-23T19:31:22Z</dcterms:modified>
</cp:coreProperties>
</file>