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Blog Guia do Excel\Combobox autocompletar\"/>
    </mc:Choice>
  </mc:AlternateContent>
  <bookViews>
    <workbookView xWindow="120" yWindow="135" windowWidth="19035" windowHeight="8445"/>
  </bookViews>
  <sheets>
    <sheet name="Plan1" sheetId="1" r:id="rId1"/>
    <sheet name="Plan2" sheetId="2" r:id="rId2"/>
    <sheet name="Plan3" sheetId="3" r:id="rId3"/>
  </sheets>
  <definedNames>
    <definedName name="Lista" comment="Lista de dados">OFFSET(Plan1!$G$1,0,0,COUNTA(Plan1!G:G),1)</definedName>
  </definedNames>
  <calcPr calcId="145621"/>
</workbook>
</file>

<file path=xl/sharedStrings.xml><?xml version="1.0" encoding="utf-8"?>
<sst xmlns="http://schemas.openxmlformats.org/spreadsheetml/2006/main" count="413" uniqueCount="410">
  <si>
    <t>Adaptador DVI-VGA</t>
  </si>
  <si>
    <t>Adaptador de cartão de memória Mini USB</t>
  </si>
  <si>
    <t>Adaptador USB Captura Digital</t>
  </si>
  <si>
    <t>Adaptador USB WIFI n (150 Mbps) com Antena</t>
  </si>
  <si>
    <t>Adaptador Wireless D-Link DWA-645 PCMCIA 300Mbps</t>
  </si>
  <si>
    <t>Adaptador Wireless ENCORE ENLWI-NX2 PCI 300MBPS 802.11n</t>
  </si>
  <si>
    <t>Adaptador Wireless TP-LINK TL-WN620G USB</t>
  </si>
  <si>
    <t>Bateria notebook A32-F9 for ASUS F9E F9S F6K233E-SL F6A A31-F9</t>
  </si>
  <si>
    <t>Bateria para Notebook 6Y270 11.1V/4400mAh 312-0191</t>
  </si>
  <si>
    <t>Bateria para Notebook HD438 4 cells 14.8V/2200mAh TD612</t>
  </si>
  <si>
    <t>Bateria para Notebook HK421 4 cells 14.8V 29Wh GR932</t>
  </si>
  <si>
    <t>Bateria para Notebook P5413 8 cells 9.6V/4500mAh J9453</t>
  </si>
  <si>
    <t>Bateria para Notebook U4873 9 cells 11.1V 80WH F5126</t>
  </si>
  <si>
    <t>Battery Cr2032 notebook ASUS F9S</t>
  </si>
  <si>
    <t>Bluetooth notebook Asus F9S</t>
  </si>
  <si>
    <t>Cabo de dados sata</t>
  </si>
  <si>
    <t>Cabo de força sata</t>
  </si>
  <si>
    <t>Cabo de rede furukawa Par Trançado (o metro)</t>
  </si>
  <si>
    <t>CABO HDMI X HDMI com FILTRO - 1,5MT</t>
  </si>
  <si>
    <t>Cabo USB 2.0 para impressora 1,8</t>
  </si>
  <si>
    <t>Caixa cabo de rede Furukawa 305 metros</t>
  </si>
  <si>
    <t>Caixa de som MTEK SPK785USBP USB (Preto)</t>
  </si>
  <si>
    <t>Carenagem Inferior Asus F9S</t>
  </si>
  <si>
    <t>Carenagem touchpad ASus F9S</t>
  </si>
  <si>
    <t>Chaveador KVM Trendnet Rack Mount 8 portas TK-801R</t>
  </si>
  <si>
    <t>Computador Core 2 Duo E7500 2.93GHz, HD 500GB, 2GB 800, DVD-RW, 250W</t>
  </si>
  <si>
    <t>Computador Core 2 Quad Q8400 2.66GHz, 320GB, 4GB 800, DVD-RW, LCD 19</t>
  </si>
  <si>
    <t>Computador Core i3 530 2.93GHz, HD 500GB, 4GB 1333, DVD, 450W</t>
  </si>
  <si>
    <t>Computador Core i5 650 3.20GHz, HD 500GB, 4GB Dual Channel, DVD, 250W</t>
  </si>
  <si>
    <t>Computador Core i5 750 2.66GHz, HD 500GB, 4GB 1333, 1GB Video, DVD, 350W</t>
  </si>
  <si>
    <t>Computador Core i7 930 2.88GHz, SSD, HD, 6GB Triple Channel, 1GB ATI 5830, DVD</t>
  </si>
  <si>
    <t>Computador Mini Atom 330 DUAL CORE, HD 250GB, 2GB, DVD, LCD 15.6</t>
  </si>
  <si>
    <t>Computador Pentium Dual Core E5400 2.7GHz, HD 500GB, 2GB 800, DVD, 450W</t>
  </si>
  <si>
    <t>Conector RJ45 Furucawa</t>
  </si>
  <si>
    <t>Conversor USB para Som Virtual 7.1</t>
  </si>
  <si>
    <t>Cooler notebook Asus F9S</t>
  </si>
  <si>
    <t>Cooler para INTEL Cooler Master Socket 775</t>
  </si>
  <si>
    <t>Estabilizador BIVOLT 115V/220V - 300VA - preto</t>
  </si>
  <si>
    <t>Estabilizador MONOVOLT 115V - 300VA - preto</t>
  </si>
  <si>
    <t>Fan para gabinete</t>
  </si>
  <si>
    <t>Fax Modem 56K PCI</t>
  </si>
  <si>
    <t>Filtro de Linha Multilaser Bivolt 6 Tomadas (Preto)</t>
  </si>
  <si>
    <t>Fingerprint F2J notebook Asus F9S</t>
  </si>
  <si>
    <t>Fone de ouvido Edifier Cyber-Pro CD-6632 Com microfone</t>
  </si>
  <si>
    <t>Fonte AC para notebook U7809</t>
  </si>
  <si>
    <t>Fonte C3 Tech v2.2 350W REAL (700W Nominal)</t>
  </si>
  <si>
    <t>Fonte C3 Tech v2.2 400W REAL (800W Nominal)</t>
  </si>
  <si>
    <t>Fonte C3 Tech v2.2 500W REAL (1000W Nominal)</t>
  </si>
  <si>
    <t>Fonte Casemall POWEREX 600W REAL</t>
  </si>
  <si>
    <t>Fonte Cooler Master V2.2 650W REAL</t>
  </si>
  <si>
    <t>Fonte Duex v2.2 500W REAL (1000W Nominal)</t>
  </si>
  <si>
    <t>Fonte Nilko v2.2 250W REAL (500W Nominal)</t>
  </si>
  <si>
    <t>Fonte notebook AC Adapter LITEON PA-1900-04</t>
  </si>
  <si>
    <t>Fonte para Notebook AC Adapter ADP-50SB 19V PN 9834T</t>
  </si>
  <si>
    <t>Fonte para Notebook AC Adapter PA-10 90W 19V PN U7809</t>
  </si>
  <si>
    <t>Fonte para Notebook AC Adapter PA-12 65W PA-1650-05D2 19.5V F7970</t>
  </si>
  <si>
    <t>Fonte para Notebook AC Adapter PA-16 60W PA-1600-06D2 19V TD231</t>
  </si>
  <si>
    <t>Fonte para Notebook AC Adapter PA-21 65W PA-1650-02DW 19.5V F7970</t>
  </si>
  <si>
    <t>Fonte para Notebook AC Adapter PA-9 PA-1900-05D 20V PN 6G356</t>
  </si>
  <si>
    <t>Fonte SEVENTEAM 1000W REAL HURRICANE ST-1000EAZ</t>
  </si>
  <si>
    <t>Fonte SEVENTEAM 460W REAL ST-460BKM V2.0 BLACK</t>
  </si>
  <si>
    <t>Fonte SEVENTEAM 500W REAL ST-500BAZ V2.2 BLACK</t>
  </si>
  <si>
    <t>Fonte SEVENTEAM 750W REAL V-FORCE ST-750Z-AF V2.3</t>
  </si>
  <si>
    <t>Fonte SEVENTEAM 850W V-FORCE ST-850Z-AF V2.3</t>
  </si>
  <si>
    <t>Fonte Zalman 360W ZM360B-APS Ver2.2</t>
  </si>
  <si>
    <t>Fonte Zalman 460W ZM460B-APS Ver2.2</t>
  </si>
  <si>
    <t>Fonte Zalman 500W ZM500-ST 2.3 80 Plus</t>
  </si>
  <si>
    <t>Fonte Zalman 600W ZM600-ST 2.3 80 Plus</t>
  </si>
  <si>
    <t>Fonte Zalman 750W ZM750-HP v2.2</t>
  </si>
  <si>
    <t>Fonte Zalman 850W ZM850-HP v2.2</t>
  </si>
  <si>
    <t>Fonte Zippy Mini-Redundante 420W MRW-6420P</t>
  </si>
  <si>
    <t>Frente CD/DVD Asus F9s</t>
  </si>
  <si>
    <t>Gabinete Casemall ATX R530 Slim (sem fonte)</t>
  </si>
  <si>
    <t>Gabinete Casemall L1100 T.Rex Cool ATX (s/ fonte)</t>
  </si>
  <si>
    <t>Gabinete GMC K1 MUSE MULTIMEDIA BLACK (s/ fonte)</t>
  </si>
  <si>
    <t>Gabinete GMC R2 TOAST ATX Preto (s/ fonte)</t>
  </si>
  <si>
    <t>Gabinete HM NK510 ATX 2 baias (s/ fonte) Preto</t>
  </si>
  <si>
    <t>Gabinete HM NK770 ATX 4 baias (s/ fonte) Preto</t>
  </si>
  <si>
    <t>Gabinete HM NK770 ATX 4 baias 250W/500W Preto</t>
  </si>
  <si>
    <t>Gabinete Intel SC5650BRP (FONTE 600W + HOT SWAP)</t>
  </si>
  <si>
    <t>Gabinete Mtek D-09 2b Preto</t>
  </si>
  <si>
    <t>Gabinete Nilko NK 310 MINI ITX (160W)</t>
  </si>
  <si>
    <t>Gabinete NZXT Alpha Tunning Preto</t>
  </si>
  <si>
    <t>Gabinete NZXT Apollo Preto</t>
  </si>
  <si>
    <t>Gabinete NZXT Beta Evo Preto</t>
  </si>
  <si>
    <t>Gabinete NZXT Gamma Cs-nt-(blk) Preto</t>
  </si>
  <si>
    <t>Gabinete NZXT Guardian 921 Preto</t>
  </si>
  <si>
    <t>Gabinete NZXT Lexa S Preto com Led Azul</t>
  </si>
  <si>
    <t>Gabinete RACK 2U NILKO NK220 530 mm (s/ fonte)</t>
  </si>
  <si>
    <t>Gabinete RACK 4U NILKO NK211 530mm (s/ fonte)</t>
  </si>
  <si>
    <t>Gabinete Servidor Chieftec BH-02BBB ATX (s/ fonte)</t>
  </si>
  <si>
    <t>Gabinete THERMALTAKE SD100 MINI ITX C/ FONTE 120W</t>
  </si>
  <si>
    <t>Gaveta Externa Max power para HD SATA 2,5 USB</t>
  </si>
  <si>
    <t>Gaveta Externa Max power para HD SATA 3,5 USB</t>
  </si>
  <si>
    <t>Gaveta Externa Microbon para HD IDE 2,5 USB</t>
  </si>
  <si>
    <t>Gaveta Externa Mtek EN251A para HD SATA 2 ½ USB</t>
  </si>
  <si>
    <t>Gaveta Externa Mtek EN352A para HD SATA 3 ½ USB</t>
  </si>
  <si>
    <t>Gaveta Interna Hot Swap 3.5 ICY DOCK MB877SK-B SATA</t>
  </si>
  <si>
    <t>Gravador DVD Notebook IDE Sony AD-7590A-01</t>
  </si>
  <si>
    <t>Gravador DVD-RW LG IDE (Preto/OEM)</t>
  </si>
  <si>
    <t>Gravador DVD-RW LG SATA (Preto/OEM)</t>
  </si>
  <si>
    <t>Gravador DVD-RW Samsung IDE (Preto/OEM)</t>
  </si>
  <si>
    <t>Gravador DVD-RW Samsung SATA (Preto/OEM)</t>
  </si>
  <si>
    <t>Gravador DVD-RW SONY IDE (Preto/OEM)</t>
  </si>
  <si>
    <t>Gravador DVD-RW SONY SATA (Preto/OEM)</t>
  </si>
  <si>
    <t>Gravador Externo Slim LG GP08 lite USB Preto</t>
  </si>
  <si>
    <t>Gravador Externo Slim Liteon ESAU208 USB Preto</t>
  </si>
  <si>
    <t>HD Externo 1,5TB WD My Book Elite (Visor) WDBAAH0015HCH-NES USB 2.0</t>
  </si>
  <si>
    <t>HD Externo 1TB WD My Book Essential Preto WDBAAF0010HBK-NESN USB</t>
  </si>
  <si>
    <t>HD Externo 2TB Western Digital My Book Essential USB</t>
  </si>
  <si>
    <t>HD Externo 320GB WD My Passport USB</t>
  </si>
  <si>
    <t>HD Externo 500GB LG HXD5U50PLS 500GB USB 480MB/s 5400rpm</t>
  </si>
  <si>
    <t>HD Externo 500GB Seagate ST305004EXA101-RK USB</t>
  </si>
  <si>
    <t>HD Externo 500GB Seagate ST305004FDB2E1-RK USB 7200rpm 3.5</t>
  </si>
  <si>
    <t>HD Externo 500GB Seagate ST905003FAB2E1-RK USB 480MB/s 5400rpm</t>
  </si>
  <si>
    <t>HD Externo 500GB Seagate ST905004BDB101-RK 500GB USB2.0 5400rpm 2.5</t>
  </si>
  <si>
    <t>HD Externo 500GB WD My Book Essential Preto WDBAAF5000EBK-NESN</t>
  </si>
  <si>
    <t>HD Externo 500GB WD My Passport USB</t>
  </si>
  <si>
    <t>HD Externo 500GB WD Passport Essential Prata WDBAAA5000ASL-NESN</t>
  </si>
  <si>
    <t>HD IDE 400GB Seagate 7.200RPM</t>
  </si>
  <si>
    <t>HD SATA II 1,5TB W.Digital 32MB 7.200RPM</t>
  </si>
  <si>
    <t>HD SATA II 160GB Maxtor/Samsung 7.200RPM</t>
  </si>
  <si>
    <t>HD SATA II 160GB Seagate 7.200RPM</t>
  </si>
  <si>
    <t>HD SATA II 1TB Maxtor/W.Digital 7.200rpm</t>
  </si>
  <si>
    <t>HD SATA II 1TB Seagate 7.200RPM</t>
  </si>
  <si>
    <t>HD SATA II 250GB Maxtor/W.Digital/Samsung 7.200RPM</t>
  </si>
  <si>
    <t>HD SATA II 250GB Seagate 7.200RPM</t>
  </si>
  <si>
    <t>HD SATA II 2TB W. Digital 32MB 7200RPM</t>
  </si>
  <si>
    <t>HD SATA II 320GB Maxtor/W.Digital/Samsung 7.200RPM</t>
  </si>
  <si>
    <t>HD SATA II 320GB Seagate 16MB 7.200RPM</t>
  </si>
  <si>
    <t>HD SATA II 500GB Maxtor/W.Digital/Samsung 7.200RPM</t>
  </si>
  <si>
    <t>HD SATA II 500GB Seagate 16MB 7.200RPM</t>
  </si>
  <si>
    <t>HD SATA NOTEBOOK 160GB Samsung 5.400RPM</t>
  </si>
  <si>
    <t>HD SATA NOTEBOOK 250GB WD 5.400RPM</t>
  </si>
  <si>
    <t>HD SATA NOTEBOOK 320GB WD 5.400RPM</t>
  </si>
  <si>
    <t>HD SSD 160Gb Intel SSDSA2MH160G2C1902384</t>
  </si>
  <si>
    <t>Headset C3 Tech 662863 Multimidia Stereo</t>
  </si>
  <si>
    <t>Headset sem fio Microsoft LifeChat ZX-6000</t>
  </si>
  <si>
    <t>HUB USB 2.0 - 7 portas</t>
  </si>
  <si>
    <t>Impressora Epson Jato de Tinta Stylus T50</t>
  </si>
  <si>
    <t>Impressora Epson Matricial FX-2190 (136col 9 agulhas 680cps)</t>
  </si>
  <si>
    <t>Impressora Epson Matricial FX-890 (80col 9 agulhas 680cps)</t>
  </si>
  <si>
    <t>Impressora Epson Matricial LX300+ II (80col 9 agulhas 337cps)</t>
  </si>
  <si>
    <t>Impressora HP Deskjet D1660</t>
  </si>
  <si>
    <t>Impressora HP Deskjet D2460 Ink Jet 4cores 4800x1200dpi 20ppm</t>
  </si>
  <si>
    <t>Impressora HP LaserJet CP1215 Laser Color 600x600dpi 12ppm 16MB</t>
  </si>
  <si>
    <t>Impressora HP LaserJet P2055dn Laser Mono 1200x1200dpi 35ppm 128MB</t>
  </si>
  <si>
    <t>Impressora HP Laserjet Pro 1102w Laser Mono 600x600dpi 18ppm</t>
  </si>
  <si>
    <t>Impressora HP OFFICEJET 6000DWN REDE WIRELESS DUPLEX</t>
  </si>
  <si>
    <t>Impressora HP Officejet 6000N</t>
  </si>
  <si>
    <t>Impressora HP OFFICEJET PRO 8000DN REDE DUPLEX</t>
  </si>
  <si>
    <t>Impressora Lexmark E260DN BR Laser Mono 1200x1200dpi 33ppm 32MB</t>
  </si>
  <si>
    <t>Impressora Samsung CLP-315/XAZ Laser Color 2400x600 16ppm 32MB</t>
  </si>
  <si>
    <t>Impressora Samsung ML-1665L/XAZ Laser Mono 1200x600 16ppm 8MB</t>
  </si>
  <si>
    <t>Impressora Samsung ML-2851ND Laser Mono 1200x1200 28ppm 32MB</t>
  </si>
  <si>
    <t>Inverter board F3J asus</t>
  </si>
  <si>
    <t>LCD Cable 14.1" SCREEN 6M871 REV A00</t>
  </si>
  <si>
    <t>LCD Cable 14.1" SXGA SCREEN 06M871 REV A00</t>
  </si>
  <si>
    <t>LCD Cable 15.4" REV A00 REV.3A DDDFM1LC111</t>
  </si>
  <si>
    <t>LCD Cable 50.4W001.301 i1526 WK447 15.4</t>
  </si>
  <si>
    <t>LCD Cable DDDM3LLC000 14" REV A01 REV.3B</t>
  </si>
  <si>
    <t>LCD Cable DDDM3LLC018 15" XGA REV A02</t>
  </si>
  <si>
    <t>LCD Cable XR857 50.4W109.002 M1530 REV A02</t>
  </si>
  <si>
    <t>LCD notebook SAMSUNG LTN121W1-L03 12.1</t>
  </si>
  <si>
    <t>Leitor de cartão de memória para baia 3 ½ (Preto)</t>
  </si>
  <si>
    <t>Leitor de CD-ROM Notebook IDE 6T980-A01</t>
  </si>
  <si>
    <t>Leitor de código de barras CPX10 Slim Compex USB</t>
  </si>
  <si>
    <t>Leitor de DVD-ROM Notebook IDE HL GDR-8082N</t>
  </si>
  <si>
    <t>Leitor Linear Imager AS-8250</t>
  </si>
  <si>
    <t>Memória DDR 1GB 266MHz (PC-2100) Kingston</t>
  </si>
  <si>
    <t>Memória DDR 1GB 333MHz (PC-2700) Kingston</t>
  </si>
  <si>
    <t>Memória DDR 1GB 400MHz (PC-3200) Kingston</t>
  </si>
  <si>
    <t>Memória DDR2 1GB 533MHz (PC2-4200) Kingston</t>
  </si>
  <si>
    <t>Memória DDR2 1GB 667MHz (PC2-5300) Kingston</t>
  </si>
  <si>
    <t>Memória DDR2 1GB 800MHz (PC2-6400) Kingston</t>
  </si>
  <si>
    <t>Memória DDR2 2GB 1066MHz (PC2-8500) Kingston</t>
  </si>
  <si>
    <t>Memória DDR2 2GB 533MHz (PC2-4200) Kingston</t>
  </si>
  <si>
    <t>Memória DDR2 2GB 667MHz (PC2-5300) Kingston</t>
  </si>
  <si>
    <t>Memória DDR2 2GB 800MHz (PC2-6400) Kingston</t>
  </si>
  <si>
    <t>Memória DDR2 4GB 667 ECC (Kit 2x2) KVR667D2E5K2/4G Kingston</t>
  </si>
  <si>
    <t>Memória DDR3 2GB 1333MHz (PC3-10600) Kingston</t>
  </si>
  <si>
    <t>Memória DDR3 4GB 1333MHz (PC3-10600) Kingston KVR1333D3N9/4G</t>
  </si>
  <si>
    <t>Memória DDR3 4GB KIT (2x2GB) 1600MHz (PC3-12800) Kingston</t>
  </si>
  <si>
    <t>Memória de Notebook DDR 1GB 266MHz (PC-2100) Kingston</t>
  </si>
  <si>
    <t>Memória de Notebook DDR 1GB 333MHz (PC-2700) Kingston</t>
  </si>
  <si>
    <t>Memória de Notebook DDR 1GB 400MHz (PC-3200) Kingston</t>
  </si>
  <si>
    <t>Memória de Notebook DDR2 1GB 533MHz (PC2-4200) Kingston</t>
  </si>
  <si>
    <t>Memória de Notebook DDR2 1GB 667MHz (PC2-5300) Kingston</t>
  </si>
  <si>
    <t>Memória de Notebook DDR2 2GB 667MHz (PC2-5300) Kingston</t>
  </si>
  <si>
    <t>Memória de Notebook DDR2 512MB 667MHz (PC2-5300)</t>
  </si>
  <si>
    <t>Memória ECC DDR 1GB 333MHz (PC-2700) Kingston</t>
  </si>
  <si>
    <t>Memória ECC DDR 1GB 400MHz (PC-3200) Kingston</t>
  </si>
  <si>
    <t>Memória ECC DDR2 2GB 667MHz PC2 5300 (KVR667D2S4F5/2G) Kingston</t>
  </si>
  <si>
    <t>Memória ECC DDR2 4GB 667MHz PC2 5300 (KVR667D2D4F5/4G) Kingston</t>
  </si>
  <si>
    <t>Memória ECC DDR3 2GB 1333MHz (PC3-10600) KVR1333D3E9S/2GI Kingston</t>
  </si>
  <si>
    <t>Memória ECC DDR3 4GB 1333MHz (PC3-10600) KVR1333D3D4R9S/4GI Kingston</t>
  </si>
  <si>
    <t>Mini Bluetooth USB</t>
  </si>
  <si>
    <t>Modem notebook Asus A8J A8 Z99 56k Laptop internal B93M1015-F</t>
  </si>
  <si>
    <t>Moldura LCD ASUS f9s</t>
  </si>
  <si>
    <t>Monitor AOC LCD 15 1619Swa Widescreen</t>
  </si>
  <si>
    <t>Monitor AOC LCD 18.5 F19L Widescreen</t>
  </si>
  <si>
    <t>Monitor AOC LCD AOC 2236VWA Widescreen</t>
  </si>
  <si>
    <t>Monitor LG LCD 15.6 W1643C Widescreen</t>
  </si>
  <si>
    <t>Monitor LG LCD 17 W1752T Widescreen Preto</t>
  </si>
  <si>
    <t>Monitor LG LCD 18.5 W1943C BR WIDESCREEN</t>
  </si>
  <si>
    <t>Monitor LG LCD 19 W1953 Widescreen</t>
  </si>
  <si>
    <t>Monitor LG LCD 20 W2043S Widescreen</t>
  </si>
  <si>
    <t>Monitor LG LCD 20 W2053TQ Widescreen</t>
  </si>
  <si>
    <t>Monitor LG LCD 21.5 W2243 BR WIDESCREEN</t>
  </si>
  <si>
    <t>Monitor LG LCD 23 W2353V Widescreen</t>
  </si>
  <si>
    <t>Monitor LG LED 18,5" E1950T 1360x768 Wide</t>
  </si>
  <si>
    <t>Monitor LG LED 20" E2050T 1600X900 Wide</t>
  </si>
  <si>
    <t>Monitor LG LED 21,5 E2250 Full HD/HDMI Widescreen</t>
  </si>
  <si>
    <t>Monitor LG LED 22" E2240S 1920x1080 5ms Wide</t>
  </si>
  <si>
    <t>Monitor Philips LCD 15.6 161VW Widescreen</t>
  </si>
  <si>
    <t>Monitor Philips LCD 18.5 185Vw9 Widescreen</t>
  </si>
  <si>
    <t>Monitor Samsung LCD 15.6 B1630 Wide</t>
  </si>
  <si>
    <t>Monitor Samsung LCD 18,5 B1930 1366x768 Wide</t>
  </si>
  <si>
    <t>Monitor Samsung LCD 19 LD190G Widescreen</t>
  </si>
  <si>
    <t>Monitor Samsung LCD 20 P2050 Wide</t>
  </si>
  <si>
    <t>Monitor Samsung LCD 20" B2030N 1600x900 Wide</t>
  </si>
  <si>
    <t>Monitor Samsung LCD 21,5 B2230N Wide</t>
  </si>
  <si>
    <t>Monitor Samsung LCD 21,5" P2270H Full HD Widescreen</t>
  </si>
  <si>
    <t>Monitor Samsung LCD 23 P2370H Rose Black</t>
  </si>
  <si>
    <t>Monitor TV Samsung LCD 20" 2033M 1600x900 Wide</t>
  </si>
  <si>
    <t>Monitor TV Samsung LCD 24" P2470HN 1920x1080 Wide</t>
  </si>
  <si>
    <t>Mouse Optico Microsoft 200 USB Preto NTD-00006</t>
  </si>
  <si>
    <t>Mouse Óptico Mtek B110 USB (s/ fio)</t>
  </si>
  <si>
    <t>Mouse Óptico Mtek MS608 USB (Preto)</t>
  </si>
  <si>
    <t>Mouse Óptico Mtek PM520P PS/2 (Preto)</t>
  </si>
  <si>
    <t>Multifuncional HP LaserJet Pro M1132 MFP Imp/Scan/Cópia</t>
  </si>
  <si>
    <t>Multifuncional HP Officejet J3680 Imp/Scan/Cópia/Fax</t>
  </si>
  <si>
    <t>Multifuncional HP Officejet J4660 Imp/Scan/Cópia/Fax InkJet</t>
  </si>
  <si>
    <t>Multifuncional Lexmark X203N Imp/Scan/Copia Mono Laser</t>
  </si>
  <si>
    <t>Multifuncional Samsung SCX-4600L/XAZ Laser Mono 1200x1200dpi 22ppm 64MB</t>
  </si>
  <si>
    <t>Nobreak APC Bivolt 1200va</t>
  </si>
  <si>
    <t>Nobreak APC Bivolt 600VA</t>
  </si>
  <si>
    <t>Nobreak APC Mono 1500VA</t>
  </si>
  <si>
    <t>Nobreak APC Mono 350VA</t>
  </si>
  <si>
    <t>Nobreak APC Mono 600VA</t>
  </si>
  <si>
    <t>Notebook ACER 5732Z-4737 Intel Dual Core 2.1GHz, 3GB, 320GB, DVD, CAM, Tela 15.6</t>
  </si>
  <si>
    <t>Notebook HP Compaq 510-WL706 Core 2 Duo T5870 2.0GHz, 2GB, 250GB, 14, Win 7</t>
  </si>
  <si>
    <t>Notebook HP DV4T-1600 Intel Dual Core 2.1GHz, 3GB, 250GB, DVD, CAM, Tela 14</t>
  </si>
  <si>
    <t>Notebook Lenovo G550 Intel Dual Core T4300, 2GB, 320GB, DVD, Tela 15.6, Win7</t>
  </si>
  <si>
    <t>Notebook LG 3510 Intel Pentium Dual Core T4300 2.2GHz BRANCO</t>
  </si>
  <si>
    <t>Office 2007 OEM Basic S55-02249</t>
  </si>
  <si>
    <t>Office 2007 OEM Home &amp; Student 79G-01390</t>
  </si>
  <si>
    <t>Office 2007 OEM Professional 269-13742</t>
  </si>
  <si>
    <t>Office 2007 Open License Standard 021-07856</t>
  </si>
  <si>
    <t>Pen drive Kingston 16GB USB 2.0</t>
  </si>
  <si>
    <t>Pen drive Kingston 2GB USB 2.0</t>
  </si>
  <si>
    <t>Pen drive Kingston 4GB USB 2.0</t>
  </si>
  <si>
    <t>Pen drive Kingston 8GB USB 2.0</t>
  </si>
  <si>
    <t>Placa de Captura GV800 120 FPS 16 CANAIS DE VÍDEO 04 ÁUDIOS VERSÃO 7.0</t>
  </si>
  <si>
    <t>Placa de Captura PCI Tuner Analogica</t>
  </si>
  <si>
    <t>Placa de Captura Pinnacle Studio MovieBoard PCI</t>
  </si>
  <si>
    <t>Placa de Rede D-Link DFE-520TX PCI 10/100Mbps Fast Ethernet</t>
  </si>
  <si>
    <t>Placa de Rede D-Link DGE-530T PCI Gigabit 32bits</t>
  </si>
  <si>
    <t>Placa de Rede PCI 10/100</t>
  </si>
  <si>
    <t>Placa de Rede PCI 10/100/1000 Encore</t>
  </si>
  <si>
    <t>Placa de Rede wireless PCI TP-LINK TL-WN651G 108Mbps</t>
  </si>
  <si>
    <t>Placa de vídeo AGP 256MB Nvidia GeForce FX 5500 TV/DVI</t>
  </si>
  <si>
    <t>Placa de video PCI-E 1.2GB Nvidia GeForce GTX 470 DDR5/HDMI/320BIT</t>
  </si>
  <si>
    <t>Placa de video PCI-E 1GB ATI Radeon™ HD 5450 DDR2/HDMI/64BIT</t>
  </si>
  <si>
    <t>Placa de video PCI-E 1GB ATI Radeon™ HD 5550 DDR2/HDMI/128BIT</t>
  </si>
  <si>
    <t>Placa de video PCI-E 1GB ATI Radeon™ HD 5670 DDR5/HDMI/128BIT</t>
  </si>
  <si>
    <t>Placa de video PCI-E 1GB ATI Radeon™ HD 5770 DDR5/HDMI/128BIT</t>
  </si>
  <si>
    <t>Placa de video PCI-E 1GB ATI Radeon™ HD 5830 DDR5/HDMI/256BIT</t>
  </si>
  <si>
    <t>Placa de video PCI-E 1GB ATI Radeon™ HD 5870 DDR5/HDMI/256BIT</t>
  </si>
  <si>
    <t>Placa de vídeo PCI-E 1GB Nvidia GeForce 9400GT DDR2/DVI/128BIT</t>
  </si>
  <si>
    <t>Placa de vídeo PCI-E 1GB Nvidia GeForce 9500GT DVI/HDTV/SLI/128BIT</t>
  </si>
  <si>
    <t>Placa de vídeo PCI-E 1GB Nvidia GeForce GT 220 DDR2/DVI/HDMI/128BIT</t>
  </si>
  <si>
    <t>Placa de vídeo PCI-E 1GB Nvidia GeForce GT 240 DDR3/DVI/HDMI/128BIT</t>
  </si>
  <si>
    <t>Placa de video PCI-E 1GB Nvidia GeForce GTS 250 DDR3/DVI/256BIT</t>
  </si>
  <si>
    <t>Placa de vídeo PCI-E 1GB Nvidia GeForce GTX 285 DDR3/DVI/512BIT</t>
  </si>
  <si>
    <t>Placa de vídeo PCI-E 1GB XFX ATI Radeon HD 4650 DDR2/DVI/128BIT</t>
  </si>
  <si>
    <t>Placa de vídeo PCI-E 1GB XFX ATI Radeon HD 5450 DDR2/HDMI/64BIT</t>
  </si>
  <si>
    <t>Placa de vídeo PCI-E 2GB XFX ATI Radeon HD 5970 DDR5/HDMI/DVI/512BIT</t>
  </si>
  <si>
    <t>Placa de video PCI-E 512MB ATI Radeon™ HD 4350 DDR2/HDMI/64BIT</t>
  </si>
  <si>
    <t>Placa de video PCI-E 512MB Nvidia GeForce 8400GS DVI/HDTV/64BIT</t>
  </si>
  <si>
    <t>Placa de video PCI-E 512MB Nvidia GeForce 9400GT DDR2/DVI/128BIT</t>
  </si>
  <si>
    <t>Placa de vídeo PCI-E 512MB Nvidia Geforce 9500GT DVI/HDTV/128BIT</t>
  </si>
  <si>
    <t>Placa de vídeo PCI-E 512MB Nvidia GeForce 9800GT GDDR3/HDTV/SLI/256BIT</t>
  </si>
  <si>
    <t>Placa de video PCI-E 512MB Nvidia GeForce GTS 250 DDR3/DVI/256BIT</t>
  </si>
  <si>
    <t>Placa de vídeo PCI-E 512MB NVidia Quadro FX580 GDDR3/2DVI/128BIT</t>
  </si>
  <si>
    <t>Placa de vídeo PCI-E 512MB XFX ATI Radeon HD 5450 DDR2/ HDMI/64BIT</t>
  </si>
  <si>
    <t>Placa de vídeo PCI-E 512MB XFX Nvidia GeForce 210 DDR2/HDMI/64BIT</t>
  </si>
  <si>
    <t>Placa de vídeo PCI-E 512MB XFX Nvidia GeForce GT 240 DDR3/HDMI/128BIT</t>
  </si>
  <si>
    <t>Placa de video PCI-E 896MB Nvidia GeForce GTX 260 DDR3/Dual DVI/448BIT</t>
  </si>
  <si>
    <t>Placa mãe ASUS P5G41T-M LX2 DDR3 S/V/R Socket 775</t>
  </si>
  <si>
    <t>Placa mãe ASUS P5KPL-AM SE S/V/R Socket 775</t>
  </si>
  <si>
    <t>Placa mãe ASUS P6T SE Core i7 S/R Socket 1366</t>
  </si>
  <si>
    <t>Placa mãe ASUS P6TD Deluxe S/R Socket 1366</t>
  </si>
  <si>
    <t>Placa mãe ASUS P6X58D-E Core i7 S/R Socket 1366</t>
  </si>
  <si>
    <t>Placa mãe ASUS P7H55-M Core i7/i5/i3 DDR3 S/R Socket 1156</t>
  </si>
  <si>
    <t>Placa mãe ASUS P7H57D-V EVO S/HDMI/R Socket 1156</t>
  </si>
  <si>
    <t>Placa mãe ASUS P7P55-M S/R Socket 1156</t>
  </si>
  <si>
    <t>Placa mãe ASUS P7P55D LE S/R Socket 1156</t>
  </si>
  <si>
    <t>Placa mãe ECS H55H-M Core i7/i5/i3 S/V/R Socket 1156</t>
  </si>
  <si>
    <t>Placa mãe Intel VS-AD330 + Processador Atom 330 Dual Core</t>
  </si>
  <si>
    <t>Placa mãe Intel® Desktop Board DG31PR Core™2 Duo S/V/R Socket 775</t>
  </si>
  <si>
    <t>Placa mãe Intel® Desktop Board DG41RQ S/V/R Socket</t>
  </si>
  <si>
    <t>Placa mãe Intel® Desktop Board DG41TY S/V/R Socket 775</t>
  </si>
  <si>
    <t>Placa mãe Intel® Desktop Board DG43GT S/HDMI/R Socket 775</t>
  </si>
  <si>
    <t>Placa mãe Intel® Desktop Board DG45ID S/V/R (RAID) Socket 775</t>
  </si>
  <si>
    <t>Placa mãe Intel® Desktop Board DH55HC (Core i3 i5 e i7) HDMI V/S/R Skt 1156</t>
  </si>
  <si>
    <t>Placa mãe Intel® Desktop Board DH55TC S/V(HDMI)/R Socket 1156</t>
  </si>
  <si>
    <t>Placa mãe Intel® Desktop Board DP43TF DDR2 S/R Socket 775</t>
  </si>
  <si>
    <t>Placa mãe Intel® Desktop Board DP55KG S/R Gigabit Socket 1156</t>
  </si>
  <si>
    <t>Placa mãe Intel® Desktop Board DP55SB S(7.1)/R(Gigabit) Socket 1156</t>
  </si>
  <si>
    <t>Placa mãe Intel® Desktop Board DP55WB (Core i5 e i7) S/R Socket 1156</t>
  </si>
  <si>
    <t>Placa mãe Intel® Desktop Board DQ45CB S/V/R Socket 775</t>
  </si>
  <si>
    <t>Placa mãe Intel® Desktop Board DX58SO (Core i7) S/R Socket 1366</t>
  </si>
  <si>
    <t>Placa mãe Intel® Server Board S3420GP DDR3/2xGbE Socket 1156</t>
  </si>
  <si>
    <t>Placa mãe Intel® Server Board S5000VSASATAR DDR2 V/GLan Socket 771</t>
  </si>
  <si>
    <t>Placa mãe MSI G31M3-L V2 S/V/R Socket 775</t>
  </si>
  <si>
    <t>Placa mãe MSI X58 Pro-E (Core i3/i5/i7) DDR3 S/R Socket 1366</t>
  </si>
  <si>
    <t>Placa notebook Intel 4965 4965AGN wireless WiFi PCI-E card 802.11N AGN</t>
  </si>
  <si>
    <t>Placa PCI 2 serial 1 paralera</t>
  </si>
  <si>
    <t>Placa PCI USB 2.0 4 portas</t>
  </si>
  <si>
    <t>Placa USB / Áudio / Rede Asus F9S 08g2019fe22c</t>
  </si>
  <si>
    <t>Processador AMD Athlon™ II X2 240 2.9GHz 2 x 1MB Skt AM3 BOX</t>
  </si>
  <si>
    <t>Processador AMD Sempron™ 2.7GHz 1MB Skt AM3 BOX</t>
  </si>
  <si>
    <t>Processador Intel Celeron E3200 Dual Core 2.40GHz 800MHz BOX Skt 775</t>
  </si>
  <si>
    <t>Processador Intel Celeron E3300 Dual Core 2.50GHz 800MHz BOX Skt 775</t>
  </si>
  <si>
    <t>Processador Intel Core 2 Duo E7500 2.93GHz 3MB 1066MHz Skt 775 BOX</t>
  </si>
  <si>
    <t>Processador Intel Core 2 Quad Q8400 2.66GHz 4MB 1333MHz Skt 775 BOX</t>
  </si>
  <si>
    <t>Processador Intel Core i3-530 2.93 4Mb BOX Socket 1156</t>
  </si>
  <si>
    <t>Processador Intel Core i3-540 3.06 4Mb BOX Socket 1156</t>
  </si>
  <si>
    <t>Processador Intel Core i5-650 3.20 4MB 2.5GT/S BOX Socket 1156</t>
  </si>
  <si>
    <t>Processador Intel Core i5-660 3.33 4MB 2.5GT/S BOX Socket 1156</t>
  </si>
  <si>
    <t>Processador Intel Core i5-661 3.33GHz 4MB 2.5GT/s BOX LGA 1156</t>
  </si>
  <si>
    <t>Processador Intel Core i5-670 3.46GHz 4MB 2.5GT/s BOX LGA 1156</t>
  </si>
  <si>
    <t>Processador Intel Core i5-750 2.66GHz 8MB 2.5GT/S BOX Socket 1156</t>
  </si>
  <si>
    <t>Processador Intel Core i7-860 2.80GHz 8MB 2.5GT/s BOX Socket 1156</t>
  </si>
  <si>
    <t>Processador Intel Core i7-870 2.93GHz 8MB 2.5GT/s BOX Socket 1156</t>
  </si>
  <si>
    <t>Processador Intel Core i7-930 2.88GHz 8MB 4.8GT/s BOX Socket 1366</t>
  </si>
  <si>
    <t>Processador Intel Core i7-950 3.06GHz 8MB 4.8GT/s BOX Socket 1366</t>
  </si>
  <si>
    <t>Processador Intel Core i7-975 3.33GHz 8MB 6.4GT/s BOX Socket 1366</t>
  </si>
  <si>
    <t>Processador Intel Pentium Dual Core E5300 2.6Ghz 2MB BOX Socket 775</t>
  </si>
  <si>
    <t>Processador Intel Pentium Dual Core E5400 2.7Ghz 2MB BOX Socket 775</t>
  </si>
  <si>
    <t>Processador Intel Pentium Dual Core E6300 2.8GHz 2MB BOX Socket 775</t>
  </si>
  <si>
    <t>Processador Intel Pentium Dual Core E6500 2.93GHz 2MB BOX Socket 775</t>
  </si>
  <si>
    <t>Processador Intel Xeon X3430 2.40GHZ 2.5GT/sec 8MB 4 Cores 8 Threads Skt 1156</t>
  </si>
  <si>
    <t>Processador notebook Intel Core 2 Duo T7300 4M - 2.0GHz 800Mhz</t>
  </si>
  <si>
    <t>Roteador Linksys Linksys WRT54G2-BR Wireless-G Broadband 54Mbps Bivolt</t>
  </si>
  <si>
    <t>Roteador Wireless TP-Link TL-WR642G 108Mbps 1WAN 4LAN</t>
  </si>
  <si>
    <t>Scanner HP Scanjet G2410 Base plana 1200x1200dpi 48 bits</t>
  </si>
  <si>
    <t>Servidor de Impressão USB 2.0</t>
  </si>
  <si>
    <t>Servidor de USB 2.0 com Gerenciamento de até 4 porta USB</t>
  </si>
  <si>
    <t>Servidor Intel Core i3 530 2.93 1TB DVD</t>
  </si>
  <si>
    <t>Servidor Intel Xeon X3440 2.53GHz, 2GB, HD 500B, DVD-RW, 500W</t>
  </si>
  <si>
    <t>Subwoofer C3TECH 2.1 CT683601 127V</t>
  </si>
  <si>
    <t>Subwoofer Edifier M 1350 2.1</t>
  </si>
  <si>
    <t>Subwoofer Edifier X100</t>
  </si>
  <si>
    <t>Switch D-Link DES-1008D/A 8 Portas Fast Ethernet</t>
  </si>
  <si>
    <t>Switch D-Link DES-1024D/A 24 Portas 10/100Mbps</t>
  </si>
  <si>
    <t>Switch TP-Link 24 Portas 10/100M TL-SF1024</t>
  </si>
  <si>
    <t>Switch Tp-Link TL-SF1008D 8 Portas 10/100M</t>
  </si>
  <si>
    <t>Teclado + Mouse Microsot Wireless Optical Desktop 2000</t>
  </si>
  <si>
    <t>Teclado + Mouse Óptico Microsoft WIRED DESKTOP 400 USB EYD-00007</t>
  </si>
  <si>
    <t>Teclado + Mouse Óptico Microsoft Wireless Desktop 1000 (s/ fio)</t>
  </si>
  <si>
    <t>Teclado Microsoft WIRED KEYBOARD 200 JWD-00001 USB Preto</t>
  </si>
  <si>
    <t>Teclado Mtek K2806BRP PS2 ABNT2 Preto</t>
  </si>
  <si>
    <t>Teclado Mtek K2806BRP USB ABNT2 Preto</t>
  </si>
  <si>
    <t>Teclado Multimidia Mtek KP807 PS2 ABNT2 (Preto)</t>
  </si>
  <si>
    <t>Teclado notebook ASUS F9 BLACK UK K030462R1 OKNO-431UK01 Fs9</t>
  </si>
  <si>
    <t>Teclado Numérico Mtek PT970 USB</t>
  </si>
  <si>
    <t>Teclado para Notebook H4409 KFRMB2 A185 PORT</t>
  </si>
  <si>
    <t>Teclado para Notebook H5639</t>
  </si>
  <si>
    <t>Teclado para Notebook NP582 K060425X PORT</t>
  </si>
  <si>
    <t>Teclado para Notebook NSK-H3V1D</t>
  </si>
  <si>
    <t>Teclado para Notebook YD802 K051125X PORT</t>
  </si>
  <si>
    <t>Tela Notebook LCD 14.1" LP141WX3 TL N1</t>
  </si>
  <si>
    <t>Tela Notebook LCD 14.1" LTN141XB-L01</t>
  </si>
  <si>
    <t>Tela Notebook LCD 14.1’’ WXGA CHUNGHWA CLAA141WB03 Rev A01</t>
  </si>
  <si>
    <t>Tela Notebook LCD 15,4'WXGA B154EW01 V4 Universal</t>
  </si>
  <si>
    <t>Tela Notebook LCD 15,4'WXGA CLAA154WA04 Universal</t>
  </si>
  <si>
    <t>Tela Notebook LCD 15,4'WXGA CLAA154WA05A Universal</t>
  </si>
  <si>
    <t>Tela Notebook LCD 15.0" 3K552 - ITUX97H</t>
  </si>
  <si>
    <t>Tela Notebook LCD 15.4"WXGA LTN154W1-L01</t>
  </si>
  <si>
    <t>Tela Notebook LCD 15.4’’ WXGA B154EW01 V.4</t>
  </si>
  <si>
    <t>Tela Notebook LCD 17.0" LP171WP4 TL N2 WIDESCREEN</t>
  </si>
  <si>
    <t>Terminal Consulta Preço itautec Quickway Checker</t>
  </si>
  <si>
    <t>Terminal Consulta Preço itautec Quickway Checker Wireless</t>
  </si>
  <si>
    <t>TOP COVER LCD ASUS f9s</t>
  </si>
  <si>
    <t>Touch Pad Asus F9S</t>
  </si>
  <si>
    <t>Web Cam Microsoft Vx-1000 Preta</t>
  </si>
  <si>
    <t>Web Cam Mtek MyCam SC1301 1.3MP USB 2.0 Preto Piano</t>
  </si>
  <si>
    <t>Webcam ASUS f9s</t>
  </si>
  <si>
    <t>WebCam Microsoft LifeCam VX-500 640X480</t>
  </si>
  <si>
    <t>Windows 7 FPP Home Basic 32 e 64 bits F2C-00007</t>
  </si>
  <si>
    <t>Windows 7 FPP Home Premium 32 e 64 bits GFC-00039</t>
  </si>
  <si>
    <t>Windows 7 FPP Professional 32 e 64 bits FQC-00146</t>
  </si>
  <si>
    <t>Windows 7 FPP Ultimate 32 e 64 bits GLC-00133</t>
  </si>
  <si>
    <t>Windows 7 OEM Home Basic 32 bits F2C-00183</t>
  </si>
  <si>
    <t>Windows 7 OEM Home Basic 64 bits F2C-00186</t>
  </si>
  <si>
    <t>Windows 7 OEM Home Premium 32 bits GFC-00624</t>
  </si>
  <si>
    <t>Windows 7 OEM Home Premium 64 bits GFC-00627</t>
  </si>
  <si>
    <t>Windows 7 OEM Professional 32 bits FQC-00721</t>
  </si>
  <si>
    <t>Windows 7 OEM Professional 64 bits FQC-00756</t>
  </si>
  <si>
    <t>Windows 7 OEM Starter 32 bits GJC-00102</t>
  </si>
  <si>
    <t>Windows 7 OEM Ultimate 32 bits GLC-00692</t>
  </si>
  <si>
    <t>Windows 7 OEM Ultimate 64 bits GLC-00727</t>
  </si>
  <si>
    <t>Windows Server 2008 Cal User Single Open Comercial R18-02709</t>
  </si>
  <si>
    <t>Windows Server 2008 Standard 32/64BITS OEM BR (4CPU-5CLIENTS) P73-04853</t>
  </si>
  <si>
    <t>Windows Server 2008 Standard Single Open Comercial P73-04190</t>
  </si>
  <si>
    <t>Windows Servr 2008 Standard x64 OEM ING (4CPU-5CLIENTS) P73-04001</t>
  </si>
  <si>
    <t>Lista de dados dinâmica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</si>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</sst>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image" Target="../media/image35.emf"/><Relationship Id="rId26" Type="http://schemas.openxmlformats.org/officeDocument/2006/relationships/image" Target="../media/image27.emf"/><Relationship Id="rId39" Type="http://schemas.openxmlformats.org/officeDocument/2006/relationships/image" Target="../media/image14.emf"/><Relationship Id="rId21" Type="http://schemas.openxmlformats.org/officeDocument/2006/relationships/image" Target="../media/image32.emf"/><Relationship Id="rId34" Type="http://schemas.openxmlformats.org/officeDocument/2006/relationships/image" Target="../media/image19.emf"/><Relationship Id="rId42" Type="http://schemas.openxmlformats.org/officeDocument/2006/relationships/image" Target="../media/image11.emf"/><Relationship Id="rId47" Type="http://schemas.openxmlformats.org/officeDocument/2006/relationships/image" Target="../media/image6.emf"/><Relationship Id="rId50" Type="http://schemas.openxmlformats.org/officeDocument/2006/relationships/image" Target="../media/image3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6" Type="http://schemas.openxmlformats.org/officeDocument/2006/relationships/image" Target="../media/image37.emf"/><Relationship Id="rId29" Type="http://schemas.openxmlformats.org/officeDocument/2006/relationships/image" Target="../media/image24.emf"/><Relationship Id="rId11" Type="http://schemas.openxmlformats.org/officeDocument/2006/relationships/image" Target="../media/image42.emf"/><Relationship Id="rId24" Type="http://schemas.openxmlformats.org/officeDocument/2006/relationships/image" Target="../media/image29.emf"/><Relationship Id="rId32" Type="http://schemas.openxmlformats.org/officeDocument/2006/relationships/image" Target="../media/image21.emf"/><Relationship Id="rId37" Type="http://schemas.openxmlformats.org/officeDocument/2006/relationships/image" Target="../media/image16.emf"/><Relationship Id="rId40" Type="http://schemas.openxmlformats.org/officeDocument/2006/relationships/image" Target="../media/image13.emf"/><Relationship Id="rId45" Type="http://schemas.openxmlformats.org/officeDocument/2006/relationships/image" Target="../media/image8.emf"/><Relationship Id="rId5" Type="http://schemas.openxmlformats.org/officeDocument/2006/relationships/image" Target="../media/image48.emf"/><Relationship Id="rId15" Type="http://schemas.openxmlformats.org/officeDocument/2006/relationships/image" Target="../media/image38.emf"/><Relationship Id="rId23" Type="http://schemas.openxmlformats.org/officeDocument/2006/relationships/image" Target="../media/image30.emf"/><Relationship Id="rId28" Type="http://schemas.openxmlformats.org/officeDocument/2006/relationships/image" Target="../media/image25.emf"/><Relationship Id="rId36" Type="http://schemas.openxmlformats.org/officeDocument/2006/relationships/image" Target="../media/image17.emf"/><Relationship Id="rId49" Type="http://schemas.openxmlformats.org/officeDocument/2006/relationships/image" Target="../media/image4.emf"/><Relationship Id="rId10" Type="http://schemas.openxmlformats.org/officeDocument/2006/relationships/image" Target="../media/image43.emf"/><Relationship Id="rId19" Type="http://schemas.openxmlformats.org/officeDocument/2006/relationships/image" Target="../media/image34.emf"/><Relationship Id="rId31" Type="http://schemas.openxmlformats.org/officeDocument/2006/relationships/image" Target="../media/image22.emf"/><Relationship Id="rId44" Type="http://schemas.openxmlformats.org/officeDocument/2006/relationships/image" Target="../media/image9.emf"/><Relationship Id="rId52" Type="http://schemas.openxmlformats.org/officeDocument/2006/relationships/image" Target="../media/image1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Relationship Id="rId14" Type="http://schemas.openxmlformats.org/officeDocument/2006/relationships/image" Target="../media/image39.emf"/><Relationship Id="rId22" Type="http://schemas.openxmlformats.org/officeDocument/2006/relationships/image" Target="../media/image31.emf"/><Relationship Id="rId27" Type="http://schemas.openxmlformats.org/officeDocument/2006/relationships/image" Target="../media/image26.emf"/><Relationship Id="rId30" Type="http://schemas.openxmlformats.org/officeDocument/2006/relationships/image" Target="../media/image23.emf"/><Relationship Id="rId35" Type="http://schemas.openxmlformats.org/officeDocument/2006/relationships/image" Target="../media/image18.emf"/><Relationship Id="rId43" Type="http://schemas.openxmlformats.org/officeDocument/2006/relationships/image" Target="../media/image10.emf"/><Relationship Id="rId48" Type="http://schemas.openxmlformats.org/officeDocument/2006/relationships/image" Target="../media/image5.emf"/><Relationship Id="rId8" Type="http://schemas.openxmlformats.org/officeDocument/2006/relationships/image" Target="../media/image45.emf"/><Relationship Id="rId51" Type="http://schemas.openxmlformats.org/officeDocument/2006/relationships/image" Target="../media/image2.emf"/><Relationship Id="rId3" Type="http://schemas.openxmlformats.org/officeDocument/2006/relationships/image" Target="../media/image50.emf"/><Relationship Id="rId12" Type="http://schemas.openxmlformats.org/officeDocument/2006/relationships/image" Target="../media/image41.emf"/><Relationship Id="rId17" Type="http://schemas.openxmlformats.org/officeDocument/2006/relationships/image" Target="../media/image36.emf"/><Relationship Id="rId25" Type="http://schemas.openxmlformats.org/officeDocument/2006/relationships/image" Target="../media/image28.emf"/><Relationship Id="rId33" Type="http://schemas.openxmlformats.org/officeDocument/2006/relationships/image" Target="../media/image20.emf"/><Relationship Id="rId38" Type="http://schemas.openxmlformats.org/officeDocument/2006/relationships/image" Target="../media/image15.emf"/><Relationship Id="rId46" Type="http://schemas.openxmlformats.org/officeDocument/2006/relationships/image" Target="../media/image7.emf"/><Relationship Id="rId20" Type="http://schemas.openxmlformats.org/officeDocument/2006/relationships/image" Target="../media/image33.emf"/><Relationship Id="rId41" Type="http://schemas.openxmlformats.org/officeDocument/2006/relationships/image" Target="../media/image12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190500</xdr:colOff>
          <xdr:row>5</xdr:row>
          <xdr:rowOff>63500</xdr:rowOff>
        </xdr:to>
        <xdr:sp macro="" textlink="">
          <xdr:nvSpPr>
            <xdr:cNvPr id="1027" name="TempComb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0</xdr:row>
          <xdr:rowOff>127000</xdr:rowOff>
        </xdr:from>
        <xdr:ext cx="0" cy="254000"/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</xdr:row>
          <xdr:rowOff>127000</xdr:rowOff>
        </xdr:from>
        <xdr:ext cx="0" cy="254000"/>
        <xdr:sp macro="" textlink="">
          <xdr:nvSpPr>
            <xdr:cNvPr id="1029" name="ComboBox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</xdr:row>
          <xdr:rowOff>127000</xdr:rowOff>
        </xdr:from>
        <xdr:ext cx="0" cy="254000"/>
        <xdr:sp macro="" textlink="">
          <xdr:nvSpPr>
            <xdr:cNvPr id="1030" name="ComboBox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2</xdr:row>
          <xdr:rowOff>127000</xdr:rowOff>
        </xdr:from>
        <xdr:ext cx="0" cy="254000"/>
        <xdr:sp macro="" textlink="">
          <xdr:nvSpPr>
            <xdr:cNvPr id="1031" name="ComboBox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2</xdr:row>
          <xdr:rowOff>127000</xdr:rowOff>
        </xdr:from>
        <xdr:ext cx="0" cy="254000"/>
        <xdr:sp macro="" textlink="">
          <xdr:nvSpPr>
            <xdr:cNvPr id="1032" name="ComboBox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3</xdr:row>
          <xdr:rowOff>127000</xdr:rowOff>
        </xdr:from>
        <xdr:ext cx="0" cy="254000"/>
        <xdr:sp macro="" textlink="">
          <xdr:nvSpPr>
            <xdr:cNvPr id="1033" name="ComboBox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3</xdr:row>
          <xdr:rowOff>127000</xdr:rowOff>
        </xdr:from>
        <xdr:ext cx="0" cy="254000"/>
        <xdr:sp macro="" textlink="">
          <xdr:nvSpPr>
            <xdr:cNvPr id="1034" name="ComboBox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3</xdr:row>
          <xdr:rowOff>127000</xdr:rowOff>
        </xdr:from>
        <xdr:ext cx="0" cy="254000"/>
        <xdr:sp macro="" textlink="">
          <xdr:nvSpPr>
            <xdr:cNvPr id="1035" name="ComboBox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3</xdr:row>
          <xdr:rowOff>127000</xdr:rowOff>
        </xdr:from>
        <xdr:ext cx="0" cy="254000"/>
        <xdr:sp macro="" textlink="">
          <xdr:nvSpPr>
            <xdr:cNvPr id="1036" name="ComboBox9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4</xdr:row>
          <xdr:rowOff>127000</xdr:rowOff>
        </xdr:from>
        <xdr:ext cx="0" cy="254000"/>
        <xdr:sp macro="" textlink="">
          <xdr:nvSpPr>
            <xdr:cNvPr id="1037" name="ComboBox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4</xdr:row>
          <xdr:rowOff>127000</xdr:rowOff>
        </xdr:from>
        <xdr:ext cx="0" cy="254000"/>
        <xdr:sp macro="" textlink="">
          <xdr:nvSpPr>
            <xdr:cNvPr id="1038" name="ComboBox1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4</xdr:row>
          <xdr:rowOff>127000</xdr:rowOff>
        </xdr:from>
        <xdr:ext cx="0" cy="254000"/>
        <xdr:sp macro="" textlink="">
          <xdr:nvSpPr>
            <xdr:cNvPr id="1039" name="ComboBox1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4</xdr:row>
          <xdr:rowOff>127000</xdr:rowOff>
        </xdr:from>
        <xdr:ext cx="0" cy="254000"/>
        <xdr:sp macro="" textlink="">
          <xdr:nvSpPr>
            <xdr:cNvPr id="1040" name="ComboBox1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5</xdr:row>
          <xdr:rowOff>127000</xdr:rowOff>
        </xdr:from>
        <xdr:ext cx="0" cy="254000"/>
        <xdr:sp macro="" textlink="">
          <xdr:nvSpPr>
            <xdr:cNvPr id="1041" name="ComboBox1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5</xdr:row>
          <xdr:rowOff>127000</xdr:rowOff>
        </xdr:from>
        <xdr:ext cx="0" cy="254000"/>
        <xdr:sp macro="" textlink="">
          <xdr:nvSpPr>
            <xdr:cNvPr id="1042" name="ComboBox1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5</xdr:row>
          <xdr:rowOff>127000</xdr:rowOff>
        </xdr:from>
        <xdr:ext cx="0" cy="254000"/>
        <xdr:sp macro="" textlink="">
          <xdr:nvSpPr>
            <xdr:cNvPr id="1043" name="ComboBox16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5</xdr:row>
          <xdr:rowOff>127000</xdr:rowOff>
        </xdr:from>
        <xdr:ext cx="0" cy="254000"/>
        <xdr:sp macro="" textlink="">
          <xdr:nvSpPr>
            <xdr:cNvPr id="1044" name="ComboBox1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6</xdr:row>
          <xdr:rowOff>127000</xdr:rowOff>
        </xdr:from>
        <xdr:ext cx="0" cy="254000"/>
        <xdr:sp macro="" textlink="">
          <xdr:nvSpPr>
            <xdr:cNvPr id="1045" name="ComboBox18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6</xdr:row>
          <xdr:rowOff>127000</xdr:rowOff>
        </xdr:from>
        <xdr:ext cx="0" cy="254000"/>
        <xdr:sp macro="" textlink="">
          <xdr:nvSpPr>
            <xdr:cNvPr id="1046" name="ComboBox19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6</xdr:row>
          <xdr:rowOff>127000</xdr:rowOff>
        </xdr:from>
        <xdr:ext cx="0" cy="254000"/>
        <xdr:sp macro="" textlink="">
          <xdr:nvSpPr>
            <xdr:cNvPr id="1047" name="ComboBox2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6</xdr:row>
          <xdr:rowOff>127000</xdr:rowOff>
        </xdr:from>
        <xdr:ext cx="0" cy="254000"/>
        <xdr:sp macro="" textlink="">
          <xdr:nvSpPr>
            <xdr:cNvPr id="1048" name="ComboBox2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7</xdr:row>
          <xdr:rowOff>127000</xdr:rowOff>
        </xdr:from>
        <xdr:ext cx="0" cy="254000"/>
        <xdr:sp macro="" textlink="">
          <xdr:nvSpPr>
            <xdr:cNvPr id="1049" name="ComboBox2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7</xdr:row>
          <xdr:rowOff>127000</xdr:rowOff>
        </xdr:from>
        <xdr:ext cx="0" cy="254000"/>
        <xdr:sp macro="" textlink="">
          <xdr:nvSpPr>
            <xdr:cNvPr id="1050" name="ComboBox23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7</xdr:row>
          <xdr:rowOff>127000</xdr:rowOff>
        </xdr:from>
        <xdr:ext cx="0" cy="254000"/>
        <xdr:sp macro="" textlink="">
          <xdr:nvSpPr>
            <xdr:cNvPr id="1051" name="ComboBox24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7</xdr:row>
          <xdr:rowOff>127000</xdr:rowOff>
        </xdr:from>
        <xdr:ext cx="0" cy="254000"/>
        <xdr:sp macro="" textlink="">
          <xdr:nvSpPr>
            <xdr:cNvPr id="1052" name="ComboBox25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8</xdr:row>
          <xdr:rowOff>127000</xdr:rowOff>
        </xdr:from>
        <xdr:ext cx="0" cy="254000"/>
        <xdr:sp macro="" textlink="">
          <xdr:nvSpPr>
            <xdr:cNvPr id="1053" name="ComboBox26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8</xdr:row>
          <xdr:rowOff>127000</xdr:rowOff>
        </xdr:from>
        <xdr:ext cx="0" cy="254000"/>
        <xdr:sp macro="" textlink="">
          <xdr:nvSpPr>
            <xdr:cNvPr id="1054" name="ComboBox27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8</xdr:row>
          <xdr:rowOff>127000</xdr:rowOff>
        </xdr:from>
        <xdr:ext cx="0" cy="254000"/>
        <xdr:sp macro="" textlink="">
          <xdr:nvSpPr>
            <xdr:cNvPr id="1055" name="ComboBox28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8</xdr:row>
          <xdr:rowOff>127000</xdr:rowOff>
        </xdr:from>
        <xdr:ext cx="0" cy="254000"/>
        <xdr:sp macro="" textlink="">
          <xdr:nvSpPr>
            <xdr:cNvPr id="1056" name="ComboBox29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9</xdr:row>
          <xdr:rowOff>127000</xdr:rowOff>
        </xdr:from>
        <xdr:ext cx="0" cy="254000"/>
        <xdr:sp macro="" textlink="">
          <xdr:nvSpPr>
            <xdr:cNvPr id="1057" name="ComboBox30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9</xdr:row>
          <xdr:rowOff>127000</xdr:rowOff>
        </xdr:from>
        <xdr:ext cx="0" cy="254000"/>
        <xdr:sp macro="" textlink="">
          <xdr:nvSpPr>
            <xdr:cNvPr id="1058" name="ComboBox3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9</xdr:row>
          <xdr:rowOff>127000</xdr:rowOff>
        </xdr:from>
        <xdr:ext cx="0" cy="254000"/>
        <xdr:sp macro="" textlink="">
          <xdr:nvSpPr>
            <xdr:cNvPr id="1059" name="ComboBox32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9</xdr:row>
          <xdr:rowOff>127000</xdr:rowOff>
        </xdr:from>
        <xdr:ext cx="0" cy="254000"/>
        <xdr:sp macro="" textlink="">
          <xdr:nvSpPr>
            <xdr:cNvPr id="1060" name="ComboBox33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10</xdr:row>
          <xdr:rowOff>127000</xdr:rowOff>
        </xdr:from>
        <xdr:ext cx="0" cy="254000"/>
        <xdr:sp macro="" textlink="">
          <xdr:nvSpPr>
            <xdr:cNvPr id="1061" name="ComboBox34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10</xdr:row>
          <xdr:rowOff>127000</xdr:rowOff>
        </xdr:from>
        <xdr:ext cx="0" cy="254000"/>
        <xdr:sp macro="" textlink="">
          <xdr:nvSpPr>
            <xdr:cNvPr id="1062" name="ComboBox35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10</xdr:row>
          <xdr:rowOff>127000</xdr:rowOff>
        </xdr:from>
        <xdr:ext cx="0" cy="254000"/>
        <xdr:sp macro="" textlink="">
          <xdr:nvSpPr>
            <xdr:cNvPr id="1063" name="ComboBox36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10</xdr:row>
          <xdr:rowOff>127000</xdr:rowOff>
        </xdr:from>
        <xdr:ext cx="0" cy="254000"/>
        <xdr:sp macro="" textlink="">
          <xdr:nvSpPr>
            <xdr:cNvPr id="1064" name="ComboBox37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11</xdr:row>
          <xdr:rowOff>127000</xdr:rowOff>
        </xdr:from>
        <xdr:ext cx="0" cy="254000"/>
        <xdr:sp macro="" textlink="">
          <xdr:nvSpPr>
            <xdr:cNvPr id="1065" name="ComboBox38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11</xdr:row>
          <xdr:rowOff>127000</xdr:rowOff>
        </xdr:from>
        <xdr:ext cx="0" cy="254000"/>
        <xdr:sp macro="" textlink="">
          <xdr:nvSpPr>
            <xdr:cNvPr id="1066" name="ComboBox39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11</xdr:row>
          <xdr:rowOff>127000</xdr:rowOff>
        </xdr:from>
        <xdr:ext cx="0" cy="254000"/>
        <xdr:sp macro="" textlink="">
          <xdr:nvSpPr>
            <xdr:cNvPr id="1067" name="ComboBox40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11</xdr:row>
          <xdr:rowOff>127000</xdr:rowOff>
        </xdr:from>
        <xdr:ext cx="0" cy="254000"/>
        <xdr:sp macro="" textlink="">
          <xdr:nvSpPr>
            <xdr:cNvPr id="1068" name="ComboBox41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12</xdr:row>
          <xdr:rowOff>127000</xdr:rowOff>
        </xdr:from>
        <xdr:ext cx="0" cy="254000"/>
        <xdr:sp macro="" textlink="">
          <xdr:nvSpPr>
            <xdr:cNvPr id="1069" name="ComboBox42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12</xdr:row>
          <xdr:rowOff>127000</xdr:rowOff>
        </xdr:from>
        <xdr:ext cx="0" cy="254000"/>
        <xdr:sp macro="" textlink="">
          <xdr:nvSpPr>
            <xdr:cNvPr id="1070" name="ComboBox43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12</xdr:row>
          <xdr:rowOff>127000</xdr:rowOff>
        </xdr:from>
        <xdr:ext cx="0" cy="254000"/>
        <xdr:sp macro="" textlink="">
          <xdr:nvSpPr>
            <xdr:cNvPr id="1071" name="ComboBox44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12</xdr:row>
          <xdr:rowOff>127000</xdr:rowOff>
        </xdr:from>
        <xdr:ext cx="0" cy="254000"/>
        <xdr:sp macro="" textlink="">
          <xdr:nvSpPr>
            <xdr:cNvPr id="1072" name="ComboBox45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13</xdr:row>
          <xdr:rowOff>127000</xdr:rowOff>
        </xdr:from>
        <xdr:ext cx="0" cy="254000"/>
        <xdr:sp macro="" textlink="">
          <xdr:nvSpPr>
            <xdr:cNvPr id="1073" name="ComboBox46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13</xdr:row>
          <xdr:rowOff>127000</xdr:rowOff>
        </xdr:from>
        <xdr:ext cx="0" cy="254000"/>
        <xdr:sp macro="" textlink="">
          <xdr:nvSpPr>
            <xdr:cNvPr id="1074" name="ComboBox47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13</xdr:row>
          <xdr:rowOff>127000</xdr:rowOff>
        </xdr:from>
        <xdr:ext cx="0" cy="254000"/>
        <xdr:sp macro="" textlink="">
          <xdr:nvSpPr>
            <xdr:cNvPr id="1075" name="ComboBox48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13</xdr:row>
          <xdr:rowOff>127000</xdr:rowOff>
        </xdr:from>
        <xdr:ext cx="0" cy="254000"/>
        <xdr:sp macro="" textlink="">
          <xdr:nvSpPr>
            <xdr:cNvPr id="1076" name="ComboBox49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14</xdr:row>
          <xdr:rowOff>127000</xdr:rowOff>
        </xdr:from>
        <xdr:ext cx="0" cy="254000"/>
        <xdr:sp macro="" textlink="">
          <xdr:nvSpPr>
            <xdr:cNvPr id="1077" name="ComboBox50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127000</xdr:colOff>
          <xdr:row>14</xdr:row>
          <xdr:rowOff>127000</xdr:rowOff>
        </xdr:from>
        <xdr:ext cx="0" cy="254000"/>
        <xdr:sp macro="" textlink="">
          <xdr:nvSpPr>
            <xdr:cNvPr id="1078" name="ComboBox5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.emf"/><Relationship Id="rId21" Type="http://schemas.openxmlformats.org/officeDocument/2006/relationships/control" Target="../activeX/activeX10.xml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3.emf"/><Relationship Id="rId84" Type="http://schemas.openxmlformats.org/officeDocument/2006/relationships/image" Target="../media/image41.emf"/><Relationship Id="rId89" Type="http://schemas.openxmlformats.org/officeDocument/2006/relationships/control" Target="../activeX/activeX44.xml"/><Relationship Id="rId16" Type="http://schemas.openxmlformats.org/officeDocument/2006/relationships/image" Target="../media/image7.emf"/><Relationship Id="rId11" Type="http://schemas.openxmlformats.org/officeDocument/2006/relationships/control" Target="../activeX/activeX5.xml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74" Type="http://schemas.openxmlformats.org/officeDocument/2006/relationships/image" Target="../media/image36.emf"/><Relationship Id="rId79" Type="http://schemas.openxmlformats.org/officeDocument/2006/relationships/control" Target="../activeX/activeX39.xml"/><Relationship Id="rId102" Type="http://schemas.openxmlformats.org/officeDocument/2006/relationships/image" Target="../media/image50.emf"/><Relationship Id="rId5" Type="http://schemas.openxmlformats.org/officeDocument/2006/relationships/control" Target="../activeX/activeX2.xml"/><Relationship Id="rId90" Type="http://schemas.openxmlformats.org/officeDocument/2006/relationships/image" Target="../media/image44.emf"/><Relationship Id="rId95" Type="http://schemas.openxmlformats.org/officeDocument/2006/relationships/control" Target="../activeX/activeX47.xml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64" Type="http://schemas.openxmlformats.org/officeDocument/2006/relationships/image" Target="../media/image31.emf"/><Relationship Id="rId69" Type="http://schemas.openxmlformats.org/officeDocument/2006/relationships/control" Target="../activeX/activeX34.xml"/><Relationship Id="rId80" Type="http://schemas.openxmlformats.org/officeDocument/2006/relationships/image" Target="../media/image39.emf"/><Relationship Id="rId85" Type="http://schemas.openxmlformats.org/officeDocument/2006/relationships/control" Target="../activeX/activeX42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59" Type="http://schemas.openxmlformats.org/officeDocument/2006/relationships/control" Target="../activeX/activeX29.xml"/><Relationship Id="rId103" Type="http://schemas.openxmlformats.org/officeDocument/2006/relationships/control" Target="../activeX/activeX51.xml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Relationship Id="rId70" Type="http://schemas.openxmlformats.org/officeDocument/2006/relationships/image" Target="../media/image34.emf"/><Relationship Id="rId75" Type="http://schemas.openxmlformats.org/officeDocument/2006/relationships/control" Target="../activeX/activeX37.xml"/><Relationship Id="rId83" Type="http://schemas.openxmlformats.org/officeDocument/2006/relationships/control" Target="../activeX/activeX41.xml"/><Relationship Id="rId88" Type="http://schemas.openxmlformats.org/officeDocument/2006/relationships/image" Target="../media/image43.emf"/><Relationship Id="rId91" Type="http://schemas.openxmlformats.org/officeDocument/2006/relationships/control" Target="../activeX/activeX45.xml"/><Relationship Id="rId96" Type="http://schemas.openxmlformats.org/officeDocument/2006/relationships/image" Target="../media/image4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6" Type="http://schemas.openxmlformats.org/officeDocument/2006/relationships/image" Target="../media/image52.emf"/><Relationship Id="rId10" Type="http://schemas.openxmlformats.org/officeDocument/2006/relationships/image" Target="../media/image4.emf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8.emf"/><Relationship Id="rId81" Type="http://schemas.openxmlformats.org/officeDocument/2006/relationships/control" Target="../activeX/activeX40.xml"/><Relationship Id="rId86" Type="http://schemas.openxmlformats.org/officeDocument/2006/relationships/image" Target="../media/image42.emf"/><Relationship Id="rId94" Type="http://schemas.openxmlformats.org/officeDocument/2006/relationships/image" Target="../media/image46.emf"/><Relationship Id="rId99" Type="http://schemas.openxmlformats.org/officeDocument/2006/relationships/control" Target="../activeX/activeX49.xml"/><Relationship Id="rId101" Type="http://schemas.openxmlformats.org/officeDocument/2006/relationships/control" Target="../activeX/activeX50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9" Type="http://schemas.openxmlformats.org/officeDocument/2006/relationships/control" Target="../activeX/activeX19.xml"/><Relationship Id="rId34" Type="http://schemas.openxmlformats.org/officeDocument/2006/relationships/image" Target="../media/image16.emf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76" Type="http://schemas.openxmlformats.org/officeDocument/2006/relationships/image" Target="../media/image37.emf"/><Relationship Id="rId97" Type="http://schemas.openxmlformats.org/officeDocument/2006/relationships/control" Target="../activeX/activeX48.xml"/><Relationship Id="rId104" Type="http://schemas.openxmlformats.org/officeDocument/2006/relationships/image" Target="../media/image51.emf"/><Relationship Id="rId7" Type="http://schemas.openxmlformats.org/officeDocument/2006/relationships/control" Target="../activeX/activeX3.xml"/><Relationship Id="rId71" Type="http://schemas.openxmlformats.org/officeDocument/2006/relationships/control" Target="../activeX/activeX35.xml"/><Relationship Id="rId92" Type="http://schemas.openxmlformats.org/officeDocument/2006/relationships/image" Target="../media/image45.emf"/><Relationship Id="rId2" Type="http://schemas.openxmlformats.org/officeDocument/2006/relationships/vmlDrawing" Target="../drawings/vmlDrawing1.vml"/><Relationship Id="rId29" Type="http://schemas.openxmlformats.org/officeDocument/2006/relationships/control" Target="../activeX/activeX14.xml"/><Relationship Id="rId24" Type="http://schemas.openxmlformats.org/officeDocument/2006/relationships/image" Target="../media/image11.emf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66" Type="http://schemas.openxmlformats.org/officeDocument/2006/relationships/image" Target="../media/image32.emf"/><Relationship Id="rId87" Type="http://schemas.openxmlformats.org/officeDocument/2006/relationships/control" Target="../activeX/activeX43.xml"/><Relationship Id="rId61" Type="http://schemas.openxmlformats.org/officeDocument/2006/relationships/control" Target="../activeX/activeX30.xml"/><Relationship Id="rId82" Type="http://schemas.openxmlformats.org/officeDocument/2006/relationships/image" Target="../media/image40.emf"/><Relationship Id="rId19" Type="http://schemas.openxmlformats.org/officeDocument/2006/relationships/control" Target="../activeX/activeX9.xml"/><Relationship Id="rId14" Type="http://schemas.openxmlformats.org/officeDocument/2006/relationships/image" Target="../media/image6.emf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56" Type="http://schemas.openxmlformats.org/officeDocument/2006/relationships/image" Target="../media/image27.emf"/><Relationship Id="rId77" Type="http://schemas.openxmlformats.org/officeDocument/2006/relationships/control" Target="../activeX/activeX38.xml"/><Relationship Id="rId100" Type="http://schemas.openxmlformats.org/officeDocument/2006/relationships/image" Target="../media/image49.emf"/><Relationship Id="rId105" Type="http://schemas.openxmlformats.org/officeDocument/2006/relationships/control" Target="../activeX/activeX52.xml"/><Relationship Id="rId8" Type="http://schemas.openxmlformats.org/officeDocument/2006/relationships/image" Target="../media/image3.emf"/><Relationship Id="rId51" Type="http://schemas.openxmlformats.org/officeDocument/2006/relationships/control" Target="../activeX/activeX25.xml"/><Relationship Id="rId72" Type="http://schemas.openxmlformats.org/officeDocument/2006/relationships/image" Target="../media/image35.emf"/><Relationship Id="rId93" Type="http://schemas.openxmlformats.org/officeDocument/2006/relationships/control" Target="../activeX/activeX46.xml"/><Relationship Id="rId98" Type="http://schemas.openxmlformats.org/officeDocument/2006/relationships/image" Target="../media/image48.emf"/><Relationship Id="rId3" Type="http://schemas.openxmlformats.org/officeDocument/2006/relationships/control" Target="../activeX/activeX1.xml"/><Relationship Id="rId25" Type="http://schemas.openxmlformats.org/officeDocument/2006/relationships/control" Target="../activeX/activeX12.xml"/><Relationship Id="rId46" Type="http://schemas.openxmlformats.org/officeDocument/2006/relationships/image" Target="../media/image22.emf"/><Relationship Id="rId67" Type="http://schemas.openxmlformats.org/officeDocument/2006/relationships/control" Target="../activeX/activeX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409"/>
  <sheetViews>
    <sheetView tabSelected="1" workbookViewId="0">
      <selection activeCell="A5" sqref="A5"/>
    </sheetView>
  </sheetViews>
  <sheetFormatPr defaultRowHeight="15" x14ac:dyDescent="0.25"/>
  <cols>
    <col min="1" max="1" width="76.85546875" bestFit="1" customWidth="1"/>
    <col min="2" max="2" width="3.28515625" customWidth="1"/>
    <col min="3" max="5" width="3.7109375" customWidth="1"/>
    <col min="6" max="6" width="3.28515625" customWidth="1"/>
    <col min="7" max="7" width="76.85546875" bestFit="1" customWidth="1"/>
  </cols>
  <sheetData>
    <row r="1" spans="1:7" x14ac:dyDescent="0.25">
      <c r="A1" s="1" t="s">
        <v>408</v>
      </c>
      <c r="G1" t="s">
        <v>0</v>
      </c>
    </row>
    <row r="2" spans="1:7" x14ac:dyDescent="0.25">
      <c r="A2" s="2" t="s">
        <v>240</v>
      </c>
      <c r="G2" t="s">
        <v>1</v>
      </c>
    </row>
    <row r="3" spans="1:7" x14ac:dyDescent="0.25">
      <c r="A3" s="2"/>
      <c r="G3" t="s">
        <v>0</v>
      </c>
    </row>
    <row r="4" spans="1:7" x14ac:dyDescent="0.25">
      <c r="A4" s="2"/>
      <c r="G4" t="s">
        <v>2</v>
      </c>
    </row>
    <row r="5" spans="1:7" x14ac:dyDescent="0.25">
      <c r="A5" s="2" t="s">
        <v>240</v>
      </c>
      <c r="G5" t="s">
        <v>3</v>
      </c>
    </row>
    <row r="6" spans="1:7" x14ac:dyDescent="0.25">
      <c r="A6" s="2"/>
      <c r="G6" t="s">
        <v>4</v>
      </c>
    </row>
    <row r="7" spans="1:7" x14ac:dyDescent="0.25">
      <c r="A7" s="2"/>
      <c r="G7" t="s">
        <v>5</v>
      </c>
    </row>
    <row r="8" spans="1:7" x14ac:dyDescent="0.25">
      <c r="A8" s="2"/>
      <c r="G8" t="s">
        <v>6</v>
      </c>
    </row>
    <row r="9" spans="1:7" x14ac:dyDescent="0.25">
      <c r="A9" s="2"/>
      <c r="G9" t="s">
        <v>7</v>
      </c>
    </row>
    <row r="10" spans="1:7" x14ac:dyDescent="0.25">
      <c r="A10" s="2" t="s">
        <v>409</v>
      </c>
      <c r="G10" t="s">
        <v>8</v>
      </c>
    </row>
    <row r="11" spans="1:7" x14ac:dyDescent="0.25">
      <c r="A11" s="2"/>
      <c r="G11" t="s">
        <v>9</v>
      </c>
    </row>
    <row r="12" spans="1:7" x14ac:dyDescent="0.25">
      <c r="A12" s="2"/>
      <c r="G12" t="s">
        <v>10</v>
      </c>
    </row>
    <row r="13" spans="1:7" x14ac:dyDescent="0.25">
      <c r="A13" s="2"/>
      <c r="G13" t="s">
        <v>11</v>
      </c>
    </row>
    <row r="14" spans="1:7" x14ac:dyDescent="0.25">
      <c r="A14" s="2"/>
      <c r="G14" t="s">
        <v>12</v>
      </c>
    </row>
    <row r="15" spans="1:7" x14ac:dyDescent="0.25">
      <c r="A15" s="2"/>
      <c r="G15" t="s">
        <v>13</v>
      </c>
    </row>
    <row r="16" spans="1:7" x14ac:dyDescent="0.25">
      <c r="G16" t="s">
        <v>14</v>
      </c>
    </row>
    <row r="17" spans="7:7" x14ac:dyDescent="0.25">
      <c r="G17" t="s">
        <v>15</v>
      </c>
    </row>
    <row r="18" spans="7:7" x14ac:dyDescent="0.25">
      <c r="G18" t="s">
        <v>16</v>
      </c>
    </row>
    <row r="19" spans="7:7" x14ac:dyDescent="0.25">
      <c r="G19" t="s">
        <v>17</v>
      </c>
    </row>
    <row r="20" spans="7:7" x14ac:dyDescent="0.25">
      <c r="G20" t="s">
        <v>18</v>
      </c>
    </row>
    <row r="21" spans="7:7" x14ac:dyDescent="0.25">
      <c r="G21" t="s">
        <v>19</v>
      </c>
    </row>
    <row r="22" spans="7:7" x14ac:dyDescent="0.25">
      <c r="G22" t="s">
        <v>20</v>
      </c>
    </row>
    <row r="23" spans="7:7" x14ac:dyDescent="0.25">
      <c r="G23" t="s">
        <v>21</v>
      </c>
    </row>
    <row r="24" spans="7:7" x14ac:dyDescent="0.25">
      <c r="G24" t="s">
        <v>22</v>
      </c>
    </row>
    <row r="25" spans="7:7" x14ac:dyDescent="0.25">
      <c r="G25" t="s">
        <v>23</v>
      </c>
    </row>
    <row r="26" spans="7:7" x14ac:dyDescent="0.25">
      <c r="G26" t="s">
        <v>24</v>
      </c>
    </row>
    <row r="27" spans="7:7" x14ac:dyDescent="0.25">
      <c r="G27" t="s">
        <v>25</v>
      </c>
    </row>
    <row r="28" spans="7:7" x14ac:dyDescent="0.25">
      <c r="G28" t="s">
        <v>26</v>
      </c>
    </row>
    <row r="29" spans="7:7" x14ac:dyDescent="0.25">
      <c r="G29" t="s">
        <v>27</v>
      </c>
    </row>
    <row r="30" spans="7:7" x14ac:dyDescent="0.25">
      <c r="G30" t="s">
        <v>28</v>
      </c>
    </row>
    <row r="31" spans="7:7" x14ac:dyDescent="0.25">
      <c r="G31" t="s">
        <v>29</v>
      </c>
    </row>
    <row r="32" spans="7:7" x14ac:dyDescent="0.25">
      <c r="G32" t="s">
        <v>30</v>
      </c>
    </row>
    <row r="33" spans="7:7" x14ac:dyDescent="0.25">
      <c r="G33" t="s">
        <v>31</v>
      </c>
    </row>
    <row r="34" spans="7:7" x14ac:dyDescent="0.25">
      <c r="G34" t="s">
        <v>32</v>
      </c>
    </row>
    <row r="35" spans="7:7" x14ac:dyDescent="0.25">
      <c r="G35" t="s">
        <v>33</v>
      </c>
    </row>
    <row r="36" spans="7:7" x14ac:dyDescent="0.25">
      <c r="G36" t="s">
        <v>34</v>
      </c>
    </row>
    <row r="37" spans="7:7" x14ac:dyDescent="0.25">
      <c r="G37" t="s">
        <v>35</v>
      </c>
    </row>
    <row r="38" spans="7:7" x14ac:dyDescent="0.25">
      <c r="G38" t="s">
        <v>36</v>
      </c>
    </row>
    <row r="39" spans="7:7" x14ac:dyDescent="0.25">
      <c r="G39" t="s">
        <v>37</v>
      </c>
    </row>
    <row r="40" spans="7:7" x14ac:dyDescent="0.25">
      <c r="G40" t="s">
        <v>38</v>
      </c>
    </row>
    <row r="41" spans="7:7" x14ac:dyDescent="0.25">
      <c r="G41" t="s">
        <v>39</v>
      </c>
    </row>
    <row r="42" spans="7:7" x14ac:dyDescent="0.25">
      <c r="G42" t="s">
        <v>40</v>
      </c>
    </row>
    <row r="43" spans="7:7" x14ac:dyDescent="0.25">
      <c r="G43" t="s">
        <v>41</v>
      </c>
    </row>
    <row r="44" spans="7:7" x14ac:dyDescent="0.25">
      <c r="G44" t="s">
        <v>42</v>
      </c>
    </row>
    <row r="45" spans="7:7" x14ac:dyDescent="0.25">
      <c r="G45" t="s">
        <v>43</v>
      </c>
    </row>
    <row r="46" spans="7:7" x14ac:dyDescent="0.25">
      <c r="G46" t="s">
        <v>44</v>
      </c>
    </row>
    <row r="47" spans="7:7" x14ac:dyDescent="0.25">
      <c r="G47" t="s">
        <v>45</v>
      </c>
    </row>
    <row r="48" spans="7:7" x14ac:dyDescent="0.25">
      <c r="G48" t="s">
        <v>46</v>
      </c>
    </row>
    <row r="49" spans="7:7" x14ac:dyDescent="0.25">
      <c r="G49" t="s">
        <v>47</v>
      </c>
    </row>
    <row r="50" spans="7:7" x14ac:dyDescent="0.25">
      <c r="G50" t="s">
        <v>48</v>
      </c>
    </row>
    <row r="51" spans="7:7" x14ac:dyDescent="0.25">
      <c r="G51" t="s">
        <v>49</v>
      </c>
    </row>
    <row r="52" spans="7:7" x14ac:dyDescent="0.25">
      <c r="G52" t="s">
        <v>50</v>
      </c>
    </row>
    <row r="53" spans="7:7" x14ac:dyDescent="0.25">
      <c r="G53" t="s">
        <v>51</v>
      </c>
    </row>
    <row r="54" spans="7:7" x14ac:dyDescent="0.25">
      <c r="G54" t="s">
        <v>52</v>
      </c>
    </row>
    <row r="55" spans="7:7" x14ac:dyDescent="0.25">
      <c r="G55" t="s">
        <v>53</v>
      </c>
    </row>
    <row r="56" spans="7:7" x14ac:dyDescent="0.25">
      <c r="G56" t="s">
        <v>54</v>
      </c>
    </row>
    <row r="57" spans="7:7" x14ac:dyDescent="0.25">
      <c r="G57" t="s">
        <v>55</v>
      </c>
    </row>
    <row r="58" spans="7:7" x14ac:dyDescent="0.25">
      <c r="G58" t="s">
        <v>56</v>
      </c>
    </row>
    <row r="59" spans="7:7" x14ac:dyDescent="0.25">
      <c r="G59" t="s">
        <v>57</v>
      </c>
    </row>
    <row r="60" spans="7:7" x14ac:dyDescent="0.25">
      <c r="G60" t="s">
        <v>58</v>
      </c>
    </row>
    <row r="61" spans="7:7" x14ac:dyDescent="0.25">
      <c r="G61" t="s">
        <v>59</v>
      </c>
    </row>
    <row r="62" spans="7:7" x14ac:dyDescent="0.25">
      <c r="G62" t="s">
        <v>60</v>
      </c>
    </row>
    <row r="63" spans="7:7" x14ac:dyDescent="0.25">
      <c r="G63" t="s">
        <v>61</v>
      </c>
    </row>
    <row r="64" spans="7:7" x14ac:dyDescent="0.25">
      <c r="G64" t="s">
        <v>62</v>
      </c>
    </row>
    <row r="65" spans="7:7" x14ac:dyDescent="0.25">
      <c r="G65" t="s">
        <v>63</v>
      </c>
    </row>
    <row r="66" spans="7:7" x14ac:dyDescent="0.25">
      <c r="G66" t="s">
        <v>64</v>
      </c>
    </row>
    <row r="67" spans="7:7" x14ac:dyDescent="0.25">
      <c r="G67" t="s">
        <v>65</v>
      </c>
    </row>
    <row r="68" spans="7:7" x14ac:dyDescent="0.25">
      <c r="G68" t="s">
        <v>66</v>
      </c>
    </row>
    <row r="69" spans="7:7" x14ac:dyDescent="0.25">
      <c r="G69" t="s">
        <v>67</v>
      </c>
    </row>
    <row r="70" spans="7:7" x14ac:dyDescent="0.25">
      <c r="G70" t="s">
        <v>68</v>
      </c>
    </row>
    <row r="71" spans="7:7" x14ac:dyDescent="0.25">
      <c r="G71" t="s">
        <v>69</v>
      </c>
    </row>
    <row r="72" spans="7:7" x14ac:dyDescent="0.25">
      <c r="G72" t="s">
        <v>70</v>
      </c>
    </row>
    <row r="73" spans="7:7" x14ac:dyDescent="0.25">
      <c r="G73" t="s">
        <v>71</v>
      </c>
    </row>
    <row r="74" spans="7:7" x14ac:dyDescent="0.25">
      <c r="G74" t="s">
        <v>72</v>
      </c>
    </row>
    <row r="75" spans="7:7" x14ac:dyDescent="0.25">
      <c r="G75" t="s">
        <v>73</v>
      </c>
    </row>
    <row r="76" spans="7:7" x14ac:dyDescent="0.25">
      <c r="G76" t="s">
        <v>74</v>
      </c>
    </row>
    <row r="77" spans="7:7" x14ac:dyDescent="0.25">
      <c r="G77" t="s">
        <v>75</v>
      </c>
    </row>
    <row r="78" spans="7:7" x14ac:dyDescent="0.25">
      <c r="G78" t="s">
        <v>76</v>
      </c>
    </row>
    <row r="79" spans="7:7" x14ac:dyDescent="0.25">
      <c r="G79" t="s">
        <v>77</v>
      </c>
    </row>
    <row r="80" spans="7:7" x14ac:dyDescent="0.25">
      <c r="G80" t="s">
        <v>78</v>
      </c>
    </row>
    <row r="81" spans="7:7" x14ac:dyDescent="0.25">
      <c r="G81" t="s">
        <v>79</v>
      </c>
    </row>
    <row r="82" spans="7:7" x14ac:dyDescent="0.25">
      <c r="G82" t="s">
        <v>80</v>
      </c>
    </row>
    <row r="83" spans="7:7" x14ac:dyDescent="0.25">
      <c r="G83" t="s">
        <v>81</v>
      </c>
    </row>
    <row r="84" spans="7:7" x14ac:dyDescent="0.25">
      <c r="G84" t="s">
        <v>82</v>
      </c>
    </row>
    <row r="85" spans="7:7" x14ac:dyDescent="0.25">
      <c r="G85" t="s">
        <v>83</v>
      </c>
    </row>
    <row r="86" spans="7:7" x14ac:dyDescent="0.25">
      <c r="G86" t="s">
        <v>84</v>
      </c>
    </row>
    <row r="87" spans="7:7" x14ac:dyDescent="0.25">
      <c r="G87" t="s">
        <v>85</v>
      </c>
    </row>
    <row r="88" spans="7:7" x14ac:dyDescent="0.25">
      <c r="G88" t="s">
        <v>86</v>
      </c>
    </row>
    <row r="89" spans="7:7" x14ac:dyDescent="0.25">
      <c r="G89" t="s">
        <v>87</v>
      </c>
    </row>
    <row r="90" spans="7:7" x14ac:dyDescent="0.25">
      <c r="G90" t="s">
        <v>88</v>
      </c>
    </row>
    <row r="91" spans="7:7" x14ac:dyDescent="0.25">
      <c r="G91" t="s">
        <v>89</v>
      </c>
    </row>
    <row r="92" spans="7:7" x14ac:dyDescent="0.25">
      <c r="G92" t="s">
        <v>90</v>
      </c>
    </row>
    <row r="93" spans="7:7" x14ac:dyDescent="0.25">
      <c r="G93" t="s">
        <v>91</v>
      </c>
    </row>
    <row r="94" spans="7:7" x14ac:dyDescent="0.25">
      <c r="G94" t="s">
        <v>92</v>
      </c>
    </row>
    <row r="95" spans="7:7" x14ac:dyDescent="0.25">
      <c r="G95" t="s">
        <v>93</v>
      </c>
    </row>
    <row r="96" spans="7:7" x14ac:dyDescent="0.25">
      <c r="G96" t="s">
        <v>94</v>
      </c>
    </row>
    <row r="97" spans="7:7" x14ac:dyDescent="0.25">
      <c r="G97" t="s">
        <v>95</v>
      </c>
    </row>
    <row r="98" spans="7:7" x14ac:dyDescent="0.25">
      <c r="G98" t="s">
        <v>96</v>
      </c>
    </row>
    <row r="99" spans="7:7" x14ac:dyDescent="0.25">
      <c r="G99" t="s">
        <v>97</v>
      </c>
    </row>
    <row r="100" spans="7:7" x14ac:dyDescent="0.25">
      <c r="G100" t="s">
        <v>98</v>
      </c>
    </row>
    <row r="101" spans="7:7" x14ac:dyDescent="0.25">
      <c r="G101" t="s">
        <v>99</v>
      </c>
    </row>
    <row r="102" spans="7:7" x14ac:dyDescent="0.25">
      <c r="G102" t="s">
        <v>100</v>
      </c>
    </row>
    <row r="103" spans="7:7" x14ac:dyDescent="0.25">
      <c r="G103" t="s">
        <v>101</v>
      </c>
    </row>
    <row r="104" spans="7:7" x14ac:dyDescent="0.25">
      <c r="G104" t="s">
        <v>102</v>
      </c>
    </row>
    <row r="105" spans="7:7" x14ac:dyDescent="0.25">
      <c r="G105" t="s">
        <v>103</v>
      </c>
    </row>
    <row r="106" spans="7:7" x14ac:dyDescent="0.25">
      <c r="G106" t="s">
        <v>104</v>
      </c>
    </row>
    <row r="107" spans="7:7" x14ac:dyDescent="0.25">
      <c r="G107" t="s">
        <v>105</v>
      </c>
    </row>
    <row r="108" spans="7:7" x14ac:dyDescent="0.25">
      <c r="G108" t="s">
        <v>106</v>
      </c>
    </row>
    <row r="109" spans="7:7" x14ac:dyDescent="0.25">
      <c r="G109" t="s">
        <v>107</v>
      </c>
    </row>
    <row r="110" spans="7:7" x14ac:dyDescent="0.25">
      <c r="G110" t="s">
        <v>108</v>
      </c>
    </row>
    <row r="111" spans="7:7" x14ac:dyDescent="0.25">
      <c r="G111" t="s">
        <v>109</v>
      </c>
    </row>
    <row r="112" spans="7:7" x14ac:dyDescent="0.25">
      <c r="G112" t="s">
        <v>110</v>
      </c>
    </row>
    <row r="113" spans="7:7" x14ac:dyDescent="0.25">
      <c r="G113" t="s">
        <v>111</v>
      </c>
    </row>
    <row r="114" spans="7:7" x14ac:dyDescent="0.25">
      <c r="G114" t="s">
        <v>112</v>
      </c>
    </row>
    <row r="115" spans="7:7" x14ac:dyDescent="0.25">
      <c r="G115" t="s">
        <v>113</v>
      </c>
    </row>
    <row r="116" spans="7:7" x14ac:dyDescent="0.25">
      <c r="G116" t="s">
        <v>114</v>
      </c>
    </row>
    <row r="117" spans="7:7" x14ac:dyDescent="0.25">
      <c r="G117" t="s">
        <v>115</v>
      </c>
    </row>
    <row r="118" spans="7:7" x14ac:dyDescent="0.25">
      <c r="G118" t="s">
        <v>116</v>
      </c>
    </row>
    <row r="119" spans="7:7" x14ac:dyDescent="0.25">
      <c r="G119" t="s">
        <v>117</v>
      </c>
    </row>
    <row r="120" spans="7:7" x14ac:dyDescent="0.25">
      <c r="G120" t="s">
        <v>118</v>
      </c>
    </row>
    <row r="121" spans="7:7" x14ac:dyDescent="0.25">
      <c r="G121" t="s">
        <v>119</v>
      </c>
    </row>
    <row r="122" spans="7:7" x14ac:dyDescent="0.25">
      <c r="G122" t="s">
        <v>120</v>
      </c>
    </row>
    <row r="123" spans="7:7" x14ac:dyDescent="0.25">
      <c r="G123" t="s">
        <v>121</v>
      </c>
    </row>
    <row r="124" spans="7:7" x14ac:dyDescent="0.25">
      <c r="G124" t="s">
        <v>122</v>
      </c>
    </row>
    <row r="125" spans="7:7" x14ac:dyDescent="0.25">
      <c r="G125" t="s">
        <v>123</v>
      </c>
    </row>
    <row r="126" spans="7:7" x14ac:dyDescent="0.25">
      <c r="G126" t="s">
        <v>124</v>
      </c>
    </row>
    <row r="127" spans="7:7" x14ac:dyDescent="0.25">
      <c r="G127" t="s">
        <v>125</v>
      </c>
    </row>
    <row r="128" spans="7:7" x14ac:dyDescent="0.25">
      <c r="G128" t="s">
        <v>126</v>
      </c>
    </row>
    <row r="129" spans="7:7" x14ac:dyDescent="0.25">
      <c r="G129" t="s">
        <v>127</v>
      </c>
    </row>
    <row r="130" spans="7:7" x14ac:dyDescent="0.25">
      <c r="G130" t="s">
        <v>128</v>
      </c>
    </row>
    <row r="131" spans="7:7" x14ac:dyDescent="0.25">
      <c r="G131" t="s">
        <v>129</v>
      </c>
    </row>
    <row r="132" spans="7:7" x14ac:dyDescent="0.25">
      <c r="G132" t="s">
        <v>130</v>
      </c>
    </row>
    <row r="133" spans="7:7" x14ac:dyDescent="0.25">
      <c r="G133" t="s">
        <v>131</v>
      </c>
    </row>
    <row r="134" spans="7:7" x14ac:dyDescent="0.25">
      <c r="G134" t="s">
        <v>132</v>
      </c>
    </row>
    <row r="135" spans="7:7" x14ac:dyDescent="0.25">
      <c r="G135" t="s">
        <v>133</v>
      </c>
    </row>
    <row r="136" spans="7:7" x14ac:dyDescent="0.25">
      <c r="G136" t="s">
        <v>134</v>
      </c>
    </row>
    <row r="137" spans="7:7" x14ac:dyDescent="0.25">
      <c r="G137" t="s">
        <v>135</v>
      </c>
    </row>
    <row r="138" spans="7:7" x14ac:dyDescent="0.25">
      <c r="G138" t="s">
        <v>136</v>
      </c>
    </row>
    <row r="139" spans="7:7" x14ac:dyDescent="0.25">
      <c r="G139" t="s">
        <v>137</v>
      </c>
    </row>
    <row r="140" spans="7:7" x14ac:dyDescent="0.25">
      <c r="G140" t="s">
        <v>138</v>
      </c>
    </row>
    <row r="141" spans="7:7" x14ac:dyDescent="0.25">
      <c r="G141" t="s">
        <v>139</v>
      </c>
    </row>
    <row r="142" spans="7:7" x14ac:dyDescent="0.25">
      <c r="G142" t="s">
        <v>140</v>
      </c>
    </row>
    <row r="143" spans="7:7" x14ac:dyDescent="0.25">
      <c r="G143" t="s">
        <v>141</v>
      </c>
    </row>
    <row r="144" spans="7:7" x14ac:dyDescent="0.25">
      <c r="G144" t="s">
        <v>142</v>
      </c>
    </row>
    <row r="145" spans="7:7" x14ac:dyDescent="0.25">
      <c r="G145" t="s">
        <v>143</v>
      </c>
    </row>
    <row r="146" spans="7:7" x14ac:dyDescent="0.25">
      <c r="G146" t="s">
        <v>144</v>
      </c>
    </row>
    <row r="147" spans="7:7" x14ac:dyDescent="0.25">
      <c r="G147" t="s">
        <v>145</v>
      </c>
    </row>
    <row r="148" spans="7:7" x14ac:dyDescent="0.25">
      <c r="G148" t="s">
        <v>146</v>
      </c>
    </row>
    <row r="149" spans="7:7" x14ac:dyDescent="0.25">
      <c r="G149" t="s">
        <v>147</v>
      </c>
    </row>
    <row r="150" spans="7:7" x14ac:dyDescent="0.25">
      <c r="G150" t="s">
        <v>148</v>
      </c>
    </row>
    <row r="151" spans="7:7" x14ac:dyDescent="0.25">
      <c r="G151" t="s">
        <v>149</v>
      </c>
    </row>
    <row r="152" spans="7:7" x14ac:dyDescent="0.25">
      <c r="G152" t="s">
        <v>150</v>
      </c>
    </row>
    <row r="153" spans="7:7" x14ac:dyDescent="0.25">
      <c r="G153" t="s">
        <v>151</v>
      </c>
    </row>
    <row r="154" spans="7:7" x14ac:dyDescent="0.25">
      <c r="G154" t="s">
        <v>152</v>
      </c>
    </row>
    <row r="155" spans="7:7" x14ac:dyDescent="0.25">
      <c r="G155" t="s">
        <v>153</v>
      </c>
    </row>
    <row r="156" spans="7:7" x14ac:dyDescent="0.25">
      <c r="G156" t="s">
        <v>154</v>
      </c>
    </row>
    <row r="157" spans="7:7" x14ac:dyDescent="0.25">
      <c r="G157" t="s">
        <v>155</v>
      </c>
    </row>
    <row r="158" spans="7:7" x14ac:dyDescent="0.25">
      <c r="G158" t="s">
        <v>156</v>
      </c>
    </row>
    <row r="159" spans="7:7" x14ac:dyDescent="0.25">
      <c r="G159" t="s">
        <v>157</v>
      </c>
    </row>
    <row r="160" spans="7:7" x14ac:dyDescent="0.25">
      <c r="G160" t="s">
        <v>158</v>
      </c>
    </row>
    <row r="161" spans="7:7" x14ac:dyDescent="0.25">
      <c r="G161" t="s">
        <v>159</v>
      </c>
    </row>
    <row r="162" spans="7:7" x14ac:dyDescent="0.25">
      <c r="G162" t="s">
        <v>160</v>
      </c>
    </row>
    <row r="163" spans="7:7" x14ac:dyDescent="0.25">
      <c r="G163" t="s">
        <v>161</v>
      </c>
    </row>
    <row r="164" spans="7:7" x14ac:dyDescent="0.25">
      <c r="G164" t="s">
        <v>162</v>
      </c>
    </row>
    <row r="165" spans="7:7" x14ac:dyDescent="0.25">
      <c r="G165" t="s">
        <v>163</v>
      </c>
    </row>
    <row r="166" spans="7:7" x14ac:dyDescent="0.25">
      <c r="G166" t="s">
        <v>164</v>
      </c>
    </row>
    <row r="167" spans="7:7" x14ac:dyDescent="0.25">
      <c r="G167" t="s">
        <v>165</v>
      </c>
    </row>
    <row r="168" spans="7:7" x14ac:dyDescent="0.25">
      <c r="G168" t="s">
        <v>166</v>
      </c>
    </row>
    <row r="169" spans="7:7" x14ac:dyDescent="0.25">
      <c r="G169" t="s">
        <v>167</v>
      </c>
    </row>
    <row r="170" spans="7:7" x14ac:dyDescent="0.25">
      <c r="G170" t="s">
        <v>168</v>
      </c>
    </row>
    <row r="171" spans="7:7" x14ac:dyDescent="0.25">
      <c r="G171" t="s">
        <v>169</v>
      </c>
    </row>
    <row r="172" spans="7:7" x14ac:dyDescent="0.25">
      <c r="G172" t="s">
        <v>170</v>
      </c>
    </row>
    <row r="173" spans="7:7" x14ac:dyDescent="0.25">
      <c r="G173" t="s">
        <v>171</v>
      </c>
    </row>
    <row r="174" spans="7:7" x14ac:dyDescent="0.25">
      <c r="G174" t="s">
        <v>172</v>
      </c>
    </row>
    <row r="175" spans="7:7" x14ac:dyDescent="0.25">
      <c r="G175" t="s">
        <v>173</v>
      </c>
    </row>
    <row r="176" spans="7:7" x14ac:dyDescent="0.25">
      <c r="G176" t="s">
        <v>174</v>
      </c>
    </row>
    <row r="177" spans="7:7" x14ac:dyDescent="0.25">
      <c r="G177" t="s">
        <v>175</v>
      </c>
    </row>
    <row r="178" spans="7:7" x14ac:dyDescent="0.25">
      <c r="G178" t="s">
        <v>176</v>
      </c>
    </row>
    <row r="179" spans="7:7" x14ac:dyDescent="0.25">
      <c r="G179" t="s">
        <v>177</v>
      </c>
    </row>
    <row r="180" spans="7:7" x14ac:dyDescent="0.25">
      <c r="G180" t="s">
        <v>178</v>
      </c>
    </row>
    <row r="181" spans="7:7" x14ac:dyDescent="0.25">
      <c r="G181" t="s">
        <v>179</v>
      </c>
    </row>
    <row r="182" spans="7:7" x14ac:dyDescent="0.25">
      <c r="G182" t="s">
        <v>180</v>
      </c>
    </row>
    <row r="183" spans="7:7" x14ac:dyDescent="0.25">
      <c r="G183" t="s">
        <v>181</v>
      </c>
    </row>
    <row r="184" spans="7:7" x14ac:dyDescent="0.25">
      <c r="G184" t="s">
        <v>182</v>
      </c>
    </row>
    <row r="185" spans="7:7" x14ac:dyDescent="0.25">
      <c r="G185" t="s">
        <v>183</v>
      </c>
    </row>
    <row r="186" spans="7:7" x14ac:dyDescent="0.25">
      <c r="G186" t="s">
        <v>184</v>
      </c>
    </row>
    <row r="187" spans="7:7" x14ac:dyDescent="0.25">
      <c r="G187" t="s">
        <v>185</v>
      </c>
    </row>
    <row r="188" spans="7:7" x14ac:dyDescent="0.25">
      <c r="G188" t="s">
        <v>186</v>
      </c>
    </row>
    <row r="189" spans="7:7" x14ac:dyDescent="0.25">
      <c r="G189" t="s">
        <v>187</v>
      </c>
    </row>
    <row r="190" spans="7:7" x14ac:dyDescent="0.25">
      <c r="G190" t="s">
        <v>188</v>
      </c>
    </row>
    <row r="191" spans="7:7" x14ac:dyDescent="0.25">
      <c r="G191" t="s">
        <v>189</v>
      </c>
    </row>
    <row r="192" spans="7:7" x14ac:dyDescent="0.25">
      <c r="G192" t="s">
        <v>190</v>
      </c>
    </row>
    <row r="193" spans="7:7" x14ac:dyDescent="0.25">
      <c r="G193" t="s">
        <v>191</v>
      </c>
    </row>
    <row r="194" spans="7:7" x14ac:dyDescent="0.25">
      <c r="G194" t="s">
        <v>192</v>
      </c>
    </row>
    <row r="195" spans="7:7" x14ac:dyDescent="0.25">
      <c r="G195" t="s">
        <v>193</v>
      </c>
    </row>
    <row r="196" spans="7:7" x14ac:dyDescent="0.25">
      <c r="G196" t="s">
        <v>194</v>
      </c>
    </row>
    <row r="197" spans="7:7" x14ac:dyDescent="0.25">
      <c r="G197" t="s">
        <v>195</v>
      </c>
    </row>
    <row r="198" spans="7:7" x14ac:dyDescent="0.25">
      <c r="G198" t="s">
        <v>196</v>
      </c>
    </row>
    <row r="199" spans="7:7" x14ac:dyDescent="0.25">
      <c r="G199" t="s">
        <v>197</v>
      </c>
    </row>
    <row r="200" spans="7:7" x14ac:dyDescent="0.25">
      <c r="G200" t="s">
        <v>198</v>
      </c>
    </row>
    <row r="201" spans="7:7" x14ac:dyDescent="0.25">
      <c r="G201" t="s">
        <v>199</v>
      </c>
    </row>
    <row r="202" spans="7:7" x14ac:dyDescent="0.25">
      <c r="G202" t="s">
        <v>200</v>
      </c>
    </row>
    <row r="203" spans="7:7" x14ac:dyDescent="0.25">
      <c r="G203" t="s">
        <v>201</v>
      </c>
    </row>
    <row r="204" spans="7:7" x14ac:dyDescent="0.25">
      <c r="G204" t="s">
        <v>202</v>
      </c>
    </row>
    <row r="205" spans="7:7" x14ac:dyDescent="0.25">
      <c r="G205" t="s">
        <v>203</v>
      </c>
    </row>
    <row r="206" spans="7:7" x14ac:dyDescent="0.25">
      <c r="G206" t="s">
        <v>204</v>
      </c>
    </row>
    <row r="207" spans="7:7" x14ac:dyDescent="0.25">
      <c r="G207" t="s">
        <v>205</v>
      </c>
    </row>
    <row r="208" spans="7:7" x14ac:dyDescent="0.25">
      <c r="G208" t="s">
        <v>206</v>
      </c>
    </row>
    <row r="209" spans="7:7" x14ac:dyDescent="0.25">
      <c r="G209" t="s">
        <v>207</v>
      </c>
    </row>
    <row r="210" spans="7:7" x14ac:dyDescent="0.25">
      <c r="G210" t="s">
        <v>208</v>
      </c>
    </row>
    <row r="211" spans="7:7" x14ac:dyDescent="0.25">
      <c r="G211" t="s">
        <v>209</v>
      </c>
    </row>
    <row r="212" spans="7:7" x14ac:dyDescent="0.25">
      <c r="G212" t="s">
        <v>210</v>
      </c>
    </row>
    <row r="213" spans="7:7" x14ac:dyDescent="0.25">
      <c r="G213" t="s">
        <v>211</v>
      </c>
    </row>
    <row r="214" spans="7:7" x14ac:dyDescent="0.25">
      <c r="G214" t="s">
        <v>212</v>
      </c>
    </row>
    <row r="215" spans="7:7" x14ac:dyDescent="0.25">
      <c r="G215" t="s">
        <v>213</v>
      </c>
    </row>
    <row r="216" spans="7:7" x14ac:dyDescent="0.25">
      <c r="G216" t="s">
        <v>214</v>
      </c>
    </row>
    <row r="217" spans="7:7" x14ac:dyDescent="0.25">
      <c r="G217" t="s">
        <v>215</v>
      </c>
    </row>
    <row r="218" spans="7:7" x14ac:dyDescent="0.25">
      <c r="G218" t="s">
        <v>216</v>
      </c>
    </row>
    <row r="219" spans="7:7" x14ac:dyDescent="0.25">
      <c r="G219" t="s">
        <v>217</v>
      </c>
    </row>
    <row r="220" spans="7:7" x14ac:dyDescent="0.25">
      <c r="G220" t="s">
        <v>218</v>
      </c>
    </row>
    <row r="221" spans="7:7" x14ac:dyDescent="0.25">
      <c r="G221" t="s">
        <v>219</v>
      </c>
    </row>
    <row r="222" spans="7:7" x14ac:dyDescent="0.25">
      <c r="G222" t="s">
        <v>220</v>
      </c>
    </row>
    <row r="223" spans="7:7" x14ac:dyDescent="0.25">
      <c r="G223" t="s">
        <v>221</v>
      </c>
    </row>
    <row r="224" spans="7:7" x14ac:dyDescent="0.25">
      <c r="G224" t="s">
        <v>222</v>
      </c>
    </row>
    <row r="225" spans="7:7" x14ac:dyDescent="0.25">
      <c r="G225" t="s">
        <v>223</v>
      </c>
    </row>
    <row r="226" spans="7:7" x14ac:dyDescent="0.25">
      <c r="G226" t="s">
        <v>224</v>
      </c>
    </row>
    <row r="227" spans="7:7" x14ac:dyDescent="0.25">
      <c r="G227" t="s">
        <v>225</v>
      </c>
    </row>
    <row r="228" spans="7:7" x14ac:dyDescent="0.25">
      <c r="G228" t="s">
        <v>226</v>
      </c>
    </row>
    <row r="229" spans="7:7" x14ac:dyDescent="0.25">
      <c r="G229" t="s">
        <v>227</v>
      </c>
    </row>
    <row r="230" spans="7:7" x14ac:dyDescent="0.25">
      <c r="G230" t="s">
        <v>228</v>
      </c>
    </row>
    <row r="231" spans="7:7" x14ac:dyDescent="0.25">
      <c r="G231" t="s">
        <v>229</v>
      </c>
    </row>
    <row r="232" spans="7:7" x14ac:dyDescent="0.25">
      <c r="G232" t="s">
        <v>230</v>
      </c>
    </row>
    <row r="233" spans="7:7" x14ac:dyDescent="0.25">
      <c r="G233" t="s">
        <v>231</v>
      </c>
    </row>
    <row r="234" spans="7:7" x14ac:dyDescent="0.25">
      <c r="G234" t="s">
        <v>232</v>
      </c>
    </row>
    <row r="235" spans="7:7" x14ac:dyDescent="0.25">
      <c r="G235" t="s">
        <v>233</v>
      </c>
    </row>
    <row r="236" spans="7:7" x14ac:dyDescent="0.25">
      <c r="G236" t="s">
        <v>234</v>
      </c>
    </row>
    <row r="237" spans="7:7" x14ac:dyDescent="0.25">
      <c r="G237" t="s">
        <v>235</v>
      </c>
    </row>
    <row r="238" spans="7:7" x14ac:dyDescent="0.25">
      <c r="G238" t="s">
        <v>236</v>
      </c>
    </row>
    <row r="239" spans="7:7" x14ac:dyDescent="0.25">
      <c r="G239" t="s">
        <v>237</v>
      </c>
    </row>
    <row r="240" spans="7:7" x14ac:dyDescent="0.25">
      <c r="G240" t="s">
        <v>238</v>
      </c>
    </row>
    <row r="241" spans="7:7" x14ac:dyDescent="0.25">
      <c r="G241" t="s">
        <v>239</v>
      </c>
    </row>
    <row r="242" spans="7:7" x14ac:dyDescent="0.25">
      <c r="G242" t="s">
        <v>240</v>
      </c>
    </row>
    <row r="243" spans="7:7" x14ac:dyDescent="0.25">
      <c r="G243" t="s">
        <v>241</v>
      </c>
    </row>
    <row r="244" spans="7:7" x14ac:dyDescent="0.25">
      <c r="G244" t="s">
        <v>242</v>
      </c>
    </row>
    <row r="245" spans="7:7" x14ac:dyDescent="0.25">
      <c r="G245" t="s">
        <v>243</v>
      </c>
    </row>
    <row r="246" spans="7:7" x14ac:dyDescent="0.25">
      <c r="G246" t="s">
        <v>244</v>
      </c>
    </row>
    <row r="247" spans="7:7" x14ac:dyDescent="0.25">
      <c r="G247" t="s">
        <v>245</v>
      </c>
    </row>
    <row r="248" spans="7:7" x14ac:dyDescent="0.25">
      <c r="G248" t="s">
        <v>246</v>
      </c>
    </row>
    <row r="249" spans="7:7" x14ac:dyDescent="0.25">
      <c r="G249" t="s">
        <v>247</v>
      </c>
    </row>
    <row r="250" spans="7:7" x14ac:dyDescent="0.25">
      <c r="G250" t="s">
        <v>248</v>
      </c>
    </row>
    <row r="251" spans="7:7" x14ac:dyDescent="0.25">
      <c r="G251" t="s">
        <v>249</v>
      </c>
    </row>
    <row r="252" spans="7:7" x14ac:dyDescent="0.25">
      <c r="G252" t="s">
        <v>250</v>
      </c>
    </row>
    <row r="253" spans="7:7" x14ac:dyDescent="0.25">
      <c r="G253" t="s">
        <v>251</v>
      </c>
    </row>
    <row r="254" spans="7:7" x14ac:dyDescent="0.25">
      <c r="G254" t="s">
        <v>252</v>
      </c>
    </row>
    <row r="255" spans="7:7" x14ac:dyDescent="0.25">
      <c r="G255" t="s">
        <v>253</v>
      </c>
    </row>
    <row r="256" spans="7:7" x14ac:dyDescent="0.25">
      <c r="G256" t="s">
        <v>254</v>
      </c>
    </row>
    <row r="257" spans="7:7" x14ac:dyDescent="0.25">
      <c r="G257" t="s">
        <v>255</v>
      </c>
    </row>
    <row r="258" spans="7:7" x14ac:dyDescent="0.25">
      <c r="G258" t="s">
        <v>256</v>
      </c>
    </row>
    <row r="259" spans="7:7" x14ac:dyDescent="0.25">
      <c r="G259" t="s">
        <v>257</v>
      </c>
    </row>
    <row r="260" spans="7:7" x14ac:dyDescent="0.25">
      <c r="G260" t="s">
        <v>258</v>
      </c>
    </row>
    <row r="261" spans="7:7" x14ac:dyDescent="0.25">
      <c r="G261" t="s">
        <v>259</v>
      </c>
    </row>
    <row r="262" spans="7:7" x14ac:dyDescent="0.25">
      <c r="G262" t="s">
        <v>260</v>
      </c>
    </row>
    <row r="263" spans="7:7" x14ac:dyDescent="0.25">
      <c r="G263" t="s">
        <v>261</v>
      </c>
    </row>
    <row r="264" spans="7:7" x14ac:dyDescent="0.25">
      <c r="G264" t="s">
        <v>262</v>
      </c>
    </row>
    <row r="265" spans="7:7" x14ac:dyDescent="0.25">
      <c r="G265" t="s">
        <v>263</v>
      </c>
    </row>
    <row r="266" spans="7:7" x14ac:dyDescent="0.25">
      <c r="G266" t="s">
        <v>264</v>
      </c>
    </row>
    <row r="267" spans="7:7" x14ac:dyDescent="0.25">
      <c r="G267" t="s">
        <v>265</v>
      </c>
    </row>
    <row r="268" spans="7:7" x14ac:dyDescent="0.25">
      <c r="G268" t="s">
        <v>266</v>
      </c>
    </row>
    <row r="269" spans="7:7" x14ac:dyDescent="0.25">
      <c r="G269" t="s">
        <v>267</v>
      </c>
    </row>
    <row r="270" spans="7:7" x14ac:dyDescent="0.25">
      <c r="G270" t="s">
        <v>268</v>
      </c>
    </row>
    <row r="271" spans="7:7" x14ac:dyDescent="0.25">
      <c r="G271" t="s">
        <v>269</v>
      </c>
    </row>
    <row r="272" spans="7:7" x14ac:dyDescent="0.25">
      <c r="G272" t="s">
        <v>270</v>
      </c>
    </row>
    <row r="273" spans="7:7" x14ac:dyDescent="0.25">
      <c r="G273" t="s">
        <v>271</v>
      </c>
    </row>
    <row r="274" spans="7:7" x14ac:dyDescent="0.25">
      <c r="G274" t="s">
        <v>272</v>
      </c>
    </row>
    <row r="275" spans="7:7" x14ac:dyDescent="0.25">
      <c r="G275" t="s">
        <v>273</v>
      </c>
    </row>
    <row r="276" spans="7:7" x14ac:dyDescent="0.25">
      <c r="G276" t="s">
        <v>274</v>
      </c>
    </row>
    <row r="277" spans="7:7" x14ac:dyDescent="0.25">
      <c r="G277" t="s">
        <v>275</v>
      </c>
    </row>
    <row r="278" spans="7:7" x14ac:dyDescent="0.25">
      <c r="G278" t="s">
        <v>276</v>
      </c>
    </row>
    <row r="279" spans="7:7" x14ac:dyDescent="0.25">
      <c r="G279" t="s">
        <v>277</v>
      </c>
    </row>
    <row r="280" spans="7:7" x14ac:dyDescent="0.25">
      <c r="G280" t="s">
        <v>278</v>
      </c>
    </row>
    <row r="281" spans="7:7" x14ac:dyDescent="0.25">
      <c r="G281" t="s">
        <v>279</v>
      </c>
    </row>
    <row r="282" spans="7:7" x14ac:dyDescent="0.25">
      <c r="G282" t="s">
        <v>280</v>
      </c>
    </row>
    <row r="283" spans="7:7" x14ac:dyDescent="0.25">
      <c r="G283" t="s">
        <v>281</v>
      </c>
    </row>
    <row r="284" spans="7:7" x14ac:dyDescent="0.25">
      <c r="G284" t="s">
        <v>282</v>
      </c>
    </row>
    <row r="285" spans="7:7" x14ac:dyDescent="0.25">
      <c r="G285" t="s">
        <v>283</v>
      </c>
    </row>
    <row r="286" spans="7:7" x14ac:dyDescent="0.25">
      <c r="G286" t="s">
        <v>284</v>
      </c>
    </row>
    <row r="287" spans="7:7" x14ac:dyDescent="0.25">
      <c r="G287" t="s">
        <v>285</v>
      </c>
    </row>
    <row r="288" spans="7:7" x14ac:dyDescent="0.25">
      <c r="G288" t="s">
        <v>286</v>
      </c>
    </row>
    <row r="289" spans="7:7" x14ac:dyDescent="0.25">
      <c r="G289" t="s">
        <v>287</v>
      </c>
    </row>
    <row r="290" spans="7:7" x14ac:dyDescent="0.25">
      <c r="G290" t="s">
        <v>288</v>
      </c>
    </row>
    <row r="291" spans="7:7" x14ac:dyDescent="0.25">
      <c r="G291" t="s">
        <v>289</v>
      </c>
    </row>
    <row r="292" spans="7:7" x14ac:dyDescent="0.25">
      <c r="G292" t="s">
        <v>290</v>
      </c>
    </row>
    <row r="293" spans="7:7" x14ac:dyDescent="0.25">
      <c r="G293" t="s">
        <v>291</v>
      </c>
    </row>
    <row r="294" spans="7:7" x14ac:dyDescent="0.25">
      <c r="G294" t="s">
        <v>292</v>
      </c>
    </row>
    <row r="295" spans="7:7" x14ac:dyDescent="0.25">
      <c r="G295" t="s">
        <v>293</v>
      </c>
    </row>
    <row r="296" spans="7:7" x14ac:dyDescent="0.25">
      <c r="G296" t="s">
        <v>294</v>
      </c>
    </row>
    <row r="297" spans="7:7" x14ac:dyDescent="0.25">
      <c r="G297" t="s">
        <v>295</v>
      </c>
    </row>
    <row r="298" spans="7:7" x14ac:dyDescent="0.25">
      <c r="G298" t="s">
        <v>296</v>
      </c>
    </row>
    <row r="299" spans="7:7" x14ac:dyDescent="0.25">
      <c r="G299" t="s">
        <v>297</v>
      </c>
    </row>
    <row r="300" spans="7:7" x14ac:dyDescent="0.25">
      <c r="G300" t="s">
        <v>298</v>
      </c>
    </row>
    <row r="301" spans="7:7" x14ac:dyDescent="0.25">
      <c r="G301" t="s">
        <v>299</v>
      </c>
    </row>
    <row r="302" spans="7:7" x14ac:dyDescent="0.25">
      <c r="G302" t="s">
        <v>300</v>
      </c>
    </row>
    <row r="303" spans="7:7" x14ac:dyDescent="0.25">
      <c r="G303" t="s">
        <v>301</v>
      </c>
    </row>
    <row r="304" spans="7:7" x14ac:dyDescent="0.25">
      <c r="G304" t="s">
        <v>302</v>
      </c>
    </row>
    <row r="305" spans="7:7" x14ac:dyDescent="0.25">
      <c r="G305" t="s">
        <v>303</v>
      </c>
    </row>
    <row r="306" spans="7:7" x14ac:dyDescent="0.25">
      <c r="G306" t="s">
        <v>304</v>
      </c>
    </row>
    <row r="307" spans="7:7" x14ac:dyDescent="0.25">
      <c r="G307" t="s">
        <v>305</v>
      </c>
    </row>
    <row r="308" spans="7:7" x14ac:dyDescent="0.25">
      <c r="G308" t="s">
        <v>306</v>
      </c>
    </row>
    <row r="309" spans="7:7" x14ac:dyDescent="0.25">
      <c r="G309" t="s">
        <v>307</v>
      </c>
    </row>
    <row r="310" spans="7:7" x14ac:dyDescent="0.25">
      <c r="G310" t="s">
        <v>308</v>
      </c>
    </row>
    <row r="311" spans="7:7" x14ac:dyDescent="0.25">
      <c r="G311" t="s">
        <v>309</v>
      </c>
    </row>
    <row r="312" spans="7:7" x14ac:dyDescent="0.25">
      <c r="G312" t="s">
        <v>310</v>
      </c>
    </row>
    <row r="313" spans="7:7" x14ac:dyDescent="0.25">
      <c r="G313" t="s">
        <v>311</v>
      </c>
    </row>
    <row r="314" spans="7:7" x14ac:dyDescent="0.25">
      <c r="G314" t="s">
        <v>312</v>
      </c>
    </row>
    <row r="315" spans="7:7" x14ac:dyDescent="0.25">
      <c r="G315" t="s">
        <v>313</v>
      </c>
    </row>
    <row r="316" spans="7:7" x14ac:dyDescent="0.25">
      <c r="G316" t="s">
        <v>314</v>
      </c>
    </row>
    <row r="317" spans="7:7" x14ac:dyDescent="0.25">
      <c r="G317" t="s">
        <v>315</v>
      </c>
    </row>
    <row r="318" spans="7:7" x14ac:dyDescent="0.25">
      <c r="G318" t="s">
        <v>316</v>
      </c>
    </row>
    <row r="319" spans="7:7" x14ac:dyDescent="0.25">
      <c r="G319" t="s">
        <v>317</v>
      </c>
    </row>
    <row r="320" spans="7:7" x14ac:dyDescent="0.25">
      <c r="G320" t="s">
        <v>318</v>
      </c>
    </row>
    <row r="321" spans="7:7" x14ac:dyDescent="0.25">
      <c r="G321" t="s">
        <v>319</v>
      </c>
    </row>
    <row r="322" spans="7:7" x14ac:dyDescent="0.25">
      <c r="G322" t="s">
        <v>320</v>
      </c>
    </row>
    <row r="323" spans="7:7" x14ac:dyDescent="0.25">
      <c r="G323" t="s">
        <v>321</v>
      </c>
    </row>
    <row r="324" spans="7:7" x14ac:dyDescent="0.25">
      <c r="G324" t="s">
        <v>322</v>
      </c>
    </row>
    <row r="325" spans="7:7" x14ac:dyDescent="0.25">
      <c r="G325" t="s">
        <v>323</v>
      </c>
    </row>
    <row r="326" spans="7:7" x14ac:dyDescent="0.25">
      <c r="G326" t="s">
        <v>324</v>
      </c>
    </row>
    <row r="327" spans="7:7" x14ac:dyDescent="0.25">
      <c r="G327" t="s">
        <v>325</v>
      </c>
    </row>
    <row r="328" spans="7:7" x14ac:dyDescent="0.25">
      <c r="G328" t="s">
        <v>326</v>
      </c>
    </row>
    <row r="329" spans="7:7" x14ac:dyDescent="0.25">
      <c r="G329" t="s">
        <v>327</v>
      </c>
    </row>
    <row r="330" spans="7:7" x14ac:dyDescent="0.25">
      <c r="G330" t="s">
        <v>328</v>
      </c>
    </row>
    <row r="331" spans="7:7" x14ac:dyDescent="0.25">
      <c r="G331" t="s">
        <v>329</v>
      </c>
    </row>
    <row r="332" spans="7:7" x14ac:dyDescent="0.25">
      <c r="G332" t="s">
        <v>330</v>
      </c>
    </row>
    <row r="333" spans="7:7" x14ac:dyDescent="0.25">
      <c r="G333" t="s">
        <v>331</v>
      </c>
    </row>
    <row r="334" spans="7:7" x14ac:dyDescent="0.25">
      <c r="G334" t="s">
        <v>332</v>
      </c>
    </row>
    <row r="335" spans="7:7" x14ac:dyDescent="0.25">
      <c r="G335" t="s">
        <v>333</v>
      </c>
    </row>
    <row r="336" spans="7:7" x14ac:dyDescent="0.25">
      <c r="G336" t="s">
        <v>334</v>
      </c>
    </row>
    <row r="337" spans="7:7" x14ac:dyDescent="0.25">
      <c r="G337" t="s">
        <v>335</v>
      </c>
    </row>
    <row r="338" spans="7:7" x14ac:dyDescent="0.25">
      <c r="G338" t="s">
        <v>336</v>
      </c>
    </row>
    <row r="339" spans="7:7" x14ac:dyDescent="0.25">
      <c r="G339" t="s">
        <v>337</v>
      </c>
    </row>
    <row r="340" spans="7:7" x14ac:dyDescent="0.25">
      <c r="G340" t="s">
        <v>338</v>
      </c>
    </row>
    <row r="341" spans="7:7" x14ac:dyDescent="0.25">
      <c r="G341" t="s">
        <v>339</v>
      </c>
    </row>
    <row r="342" spans="7:7" x14ac:dyDescent="0.25">
      <c r="G342" t="s">
        <v>340</v>
      </c>
    </row>
    <row r="343" spans="7:7" x14ac:dyDescent="0.25">
      <c r="G343" t="s">
        <v>341</v>
      </c>
    </row>
    <row r="344" spans="7:7" x14ac:dyDescent="0.25">
      <c r="G344" t="s">
        <v>342</v>
      </c>
    </row>
    <row r="345" spans="7:7" x14ac:dyDescent="0.25">
      <c r="G345" t="s">
        <v>343</v>
      </c>
    </row>
    <row r="346" spans="7:7" x14ac:dyDescent="0.25">
      <c r="G346" t="s">
        <v>344</v>
      </c>
    </row>
    <row r="347" spans="7:7" x14ac:dyDescent="0.25">
      <c r="G347" t="s">
        <v>345</v>
      </c>
    </row>
    <row r="348" spans="7:7" x14ac:dyDescent="0.25">
      <c r="G348" t="s">
        <v>346</v>
      </c>
    </row>
    <row r="349" spans="7:7" x14ac:dyDescent="0.25">
      <c r="G349" t="s">
        <v>347</v>
      </c>
    </row>
    <row r="350" spans="7:7" x14ac:dyDescent="0.25">
      <c r="G350" t="s">
        <v>348</v>
      </c>
    </row>
    <row r="351" spans="7:7" x14ac:dyDescent="0.25">
      <c r="G351" t="s">
        <v>349</v>
      </c>
    </row>
    <row r="352" spans="7:7" x14ac:dyDescent="0.25">
      <c r="G352" t="s">
        <v>350</v>
      </c>
    </row>
    <row r="353" spans="7:7" x14ac:dyDescent="0.25">
      <c r="G353" t="s">
        <v>351</v>
      </c>
    </row>
    <row r="354" spans="7:7" x14ac:dyDescent="0.25">
      <c r="G354" t="s">
        <v>352</v>
      </c>
    </row>
    <row r="355" spans="7:7" x14ac:dyDescent="0.25">
      <c r="G355" t="s">
        <v>353</v>
      </c>
    </row>
    <row r="356" spans="7:7" x14ac:dyDescent="0.25">
      <c r="G356" t="s">
        <v>354</v>
      </c>
    </row>
    <row r="357" spans="7:7" x14ac:dyDescent="0.25">
      <c r="G357" t="s">
        <v>355</v>
      </c>
    </row>
    <row r="358" spans="7:7" x14ac:dyDescent="0.25">
      <c r="G358" t="s">
        <v>356</v>
      </c>
    </row>
    <row r="359" spans="7:7" x14ac:dyDescent="0.25">
      <c r="G359" t="s">
        <v>357</v>
      </c>
    </row>
    <row r="360" spans="7:7" x14ac:dyDescent="0.25">
      <c r="G360" t="s">
        <v>358</v>
      </c>
    </row>
    <row r="361" spans="7:7" x14ac:dyDescent="0.25">
      <c r="G361" t="s">
        <v>359</v>
      </c>
    </row>
    <row r="362" spans="7:7" x14ac:dyDescent="0.25">
      <c r="G362" t="s">
        <v>360</v>
      </c>
    </row>
    <row r="363" spans="7:7" x14ac:dyDescent="0.25">
      <c r="G363" t="s">
        <v>361</v>
      </c>
    </row>
    <row r="364" spans="7:7" x14ac:dyDescent="0.25">
      <c r="G364" t="s">
        <v>362</v>
      </c>
    </row>
    <row r="365" spans="7:7" x14ac:dyDescent="0.25">
      <c r="G365" t="s">
        <v>363</v>
      </c>
    </row>
    <row r="366" spans="7:7" x14ac:dyDescent="0.25">
      <c r="G366" t="s">
        <v>364</v>
      </c>
    </row>
    <row r="367" spans="7:7" x14ac:dyDescent="0.25">
      <c r="G367" t="s">
        <v>365</v>
      </c>
    </row>
    <row r="368" spans="7:7" x14ac:dyDescent="0.25">
      <c r="G368" t="s">
        <v>366</v>
      </c>
    </row>
    <row r="369" spans="7:7" x14ac:dyDescent="0.25">
      <c r="G369" t="s">
        <v>367</v>
      </c>
    </row>
    <row r="370" spans="7:7" x14ac:dyDescent="0.25">
      <c r="G370" t="s">
        <v>368</v>
      </c>
    </row>
    <row r="371" spans="7:7" x14ac:dyDescent="0.25">
      <c r="G371" t="s">
        <v>369</v>
      </c>
    </row>
    <row r="372" spans="7:7" x14ac:dyDescent="0.25">
      <c r="G372" t="s">
        <v>370</v>
      </c>
    </row>
    <row r="373" spans="7:7" x14ac:dyDescent="0.25">
      <c r="G373" t="s">
        <v>371</v>
      </c>
    </row>
    <row r="374" spans="7:7" x14ac:dyDescent="0.25">
      <c r="G374" t="s">
        <v>372</v>
      </c>
    </row>
    <row r="375" spans="7:7" x14ac:dyDescent="0.25">
      <c r="G375" t="s">
        <v>373</v>
      </c>
    </row>
    <row r="376" spans="7:7" x14ac:dyDescent="0.25">
      <c r="G376" t="s">
        <v>374</v>
      </c>
    </row>
    <row r="377" spans="7:7" x14ac:dyDescent="0.25">
      <c r="G377" t="s">
        <v>375</v>
      </c>
    </row>
    <row r="378" spans="7:7" x14ac:dyDescent="0.25">
      <c r="G378" t="s">
        <v>376</v>
      </c>
    </row>
    <row r="379" spans="7:7" x14ac:dyDescent="0.25">
      <c r="G379" t="s">
        <v>377</v>
      </c>
    </row>
    <row r="380" spans="7:7" x14ac:dyDescent="0.25">
      <c r="G380" t="s">
        <v>378</v>
      </c>
    </row>
    <row r="381" spans="7:7" x14ac:dyDescent="0.25">
      <c r="G381" t="s">
        <v>379</v>
      </c>
    </row>
    <row r="382" spans="7:7" x14ac:dyDescent="0.25">
      <c r="G382" t="s">
        <v>380</v>
      </c>
    </row>
    <row r="383" spans="7:7" x14ac:dyDescent="0.25">
      <c r="G383" t="s">
        <v>381</v>
      </c>
    </row>
    <row r="384" spans="7:7" x14ac:dyDescent="0.25">
      <c r="G384" t="s">
        <v>382</v>
      </c>
    </row>
    <row r="385" spans="7:7" x14ac:dyDescent="0.25">
      <c r="G385" t="s">
        <v>383</v>
      </c>
    </row>
    <row r="386" spans="7:7" x14ac:dyDescent="0.25">
      <c r="G386" t="s">
        <v>384</v>
      </c>
    </row>
    <row r="387" spans="7:7" x14ac:dyDescent="0.25">
      <c r="G387" t="s">
        <v>385</v>
      </c>
    </row>
    <row r="388" spans="7:7" x14ac:dyDescent="0.25">
      <c r="G388" t="s">
        <v>386</v>
      </c>
    </row>
    <row r="389" spans="7:7" x14ac:dyDescent="0.25">
      <c r="G389" t="s">
        <v>387</v>
      </c>
    </row>
    <row r="390" spans="7:7" x14ac:dyDescent="0.25">
      <c r="G390" t="s">
        <v>388</v>
      </c>
    </row>
    <row r="391" spans="7:7" x14ac:dyDescent="0.25">
      <c r="G391" t="s">
        <v>389</v>
      </c>
    </row>
    <row r="392" spans="7:7" x14ac:dyDescent="0.25">
      <c r="G392" t="s">
        <v>390</v>
      </c>
    </row>
    <row r="393" spans="7:7" x14ac:dyDescent="0.25">
      <c r="G393" t="s">
        <v>391</v>
      </c>
    </row>
    <row r="394" spans="7:7" x14ac:dyDescent="0.25">
      <c r="G394" t="s">
        <v>392</v>
      </c>
    </row>
    <row r="395" spans="7:7" x14ac:dyDescent="0.25">
      <c r="G395" t="s">
        <v>393</v>
      </c>
    </row>
    <row r="396" spans="7:7" x14ac:dyDescent="0.25">
      <c r="G396" t="s">
        <v>394</v>
      </c>
    </row>
    <row r="397" spans="7:7" x14ac:dyDescent="0.25">
      <c r="G397" t="s">
        <v>395</v>
      </c>
    </row>
    <row r="398" spans="7:7" x14ac:dyDescent="0.25">
      <c r="G398" t="s">
        <v>396</v>
      </c>
    </row>
    <row r="399" spans="7:7" x14ac:dyDescent="0.25">
      <c r="G399" t="s">
        <v>397</v>
      </c>
    </row>
    <row r="400" spans="7:7" x14ac:dyDescent="0.25">
      <c r="G400" t="s">
        <v>398</v>
      </c>
    </row>
    <row r="401" spans="7:7" x14ac:dyDescent="0.25">
      <c r="G401" t="s">
        <v>399</v>
      </c>
    </row>
    <row r="402" spans="7:7" x14ac:dyDescent="0.25">
      <c r="G402" t="s">
        <v>400</v>
      </c>
    </row>
    <row r="403" spans="7:7" x14ac:dyDescent="0.25">
      <c r="G403" t="s">
        <v>401</v>
      </c>
    </row>
    <row r="404" spans="7:7" x14ac:dyDescent="0.25">
      <c r="G404" t="s">
        <v>402</v>
      </c>
    </row>
    <row r="405" spans="7:7" x14ac:dyDescent="0.25">
      <c r="G405" t="s">
        <v>403</v>
      </c>
    </row>
    <row r="406" spans="7:7" x14ac:dyDescent="0.25">
      <c r="G406" t="s">
        <v>404</v>
      </c>
    </row>
    <row r="407" spans="7:7" x14ac:dyDescent="0.25">
      <c r="G407" t="s">
        <v>405</v>
      </c>
    </row>
    <row r="408" spans="7:7" x14ac:dyDescent="0.25">
      <c r="G408" t="s">
        <v>406</v>
      </c>
    </row>
    <row r="409" spans="7:7" x14ac:dyDescent="0.25">
      <c r="G409" t="s">
        <v>407</v>
      </c>
    </row>
  </sheetData>
  <dataValidations count="1">
    <dataValidation type="list" allowBlank="1" showInputMessage="1" showErrorMessage="1" sqref="A2:A15">
      <formula1>Lista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8" r:id="rId3" name="ComboBox51">
          <controlPr defaultSize="0" autoLine="0" autoPict="0" r:id="rId4">
            <anchor moveWithCells="1">
              <from>
                <xdr:col>0</xdr:col>
                <xdr:colOff>123825</xdr:colOff>
                <xdr:row>14</xdr:row>
                <xdr:rowOff>123825</xdr:rowOff>
              </from>
              <to>
                <xdr:col>0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1078" r:id="rId3" name="ComboBox51"/>
      </mc:Fallback>
    </mc:AlternateContent>
    <mc:AlternateContent xmlns:mc="http://schemas.openxmlformats.org/markup-compatibility/2006">
      <mc:Choice Requires="x14">
        <control shapeId="1077" r:id="rId5" name="ComboBox50">
          <controlPr defaultSize="0" autoLine="0" autoPict="0" r:id="rId6">
            <anchor moveWithCells="1">
              <from>
                <xdr:col>0</xdr:col>
                <xdr:colOff>123825</xdr:colOff>
                <xdr:row>14</xdr:row>
                <xdr:rowOff>123825</xdr:rowOff>
              </from>
              <to>
                <xdr:col>0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1077" r:id="rId5" name="ComboBox50"/>
      </mc:Fallback>
    </mc:AlternateContent>
    <mc:AlternateContent xmlns:mc="http://schemas.openxmlformats.org/markup-compatibility/2006">
      <mc:Choice Requires="x14">
        <control shapeId="1076" r:id="rId7" name="ComboBox49">
          <controlPr defaultSize="0" autoLine="0" autoPict="0" r:id="rId8">
            <anchor moveWithCells="1">
              <from>
                <xdr:col>0</xdr:col>
                <xdr:colOff>123825</xdr:colOff>
                <xdr:row>13</xdr:row>
                <xdr:rowOff>123825</xdr:rowOff>
              </from>
              <to>
                <xdr:col>0</xdr:col>
                <xdr:colOff>123825</xdr:colOff>
                <xdr:row>15</xdr:row>
                <xdr:rowOff>0</xdr:rowOff>
              </to>
            </anchor>
          </controlPr>
        </control>
      </mc:Choice>
      <mc:Fallback>
        <control shapeId="1076" r:id="rId7" name="ComboBox49"/>
      </mc:Fallback>
    </mc:AlternateContent>
    <mc:AlternateContent xmlns:mc="http://schemas.openxmlformats.org/markup-compatibility/2006">
      <mc:Choice Requires="x14">
        <control shapeId="1075" r:id="rId9" name="ComboBox48">
          <controlPr defaultSize="0" autoLine="0" autoPict="0" r:id="rId10">
            <anchor moveWithCells="1">
              <from>
                <xdr:col>0</xdr:col>
                <xdr:colOff>123825</xdr:colOff>
                <xdr:row>13</xdr:row>
                <xdr:rowOff>123825</xdr:rowOff>
              </from>
              <to>
                <xdr:col>0</xdr:col>
                <xdr:colOff>123825</xdr:colOff>
                <xdr:row>15</xdr:row>
                <xdr:rowOff>0</xdr:rowOff>
              </to>
            </anchor>
          </controlPr>
        </control>
      </mc:Choice>
      <mc:Fallback>
        <control shapeId="1075" r:id="rId9" name="ComboBox48"/>
      </mc:Fallback>
    </mc:AlternateContent>
    <mc:AlternateContent xmlns:mc="http://schemas.openxmlformats.org/markup-compatibility/2006">
      <mc:Choice Requires="x14">
        <control shapeId="1074" r:id="rId11" name="ComboBox47">
          <controlPr defaultSize="0" autoLine="0" autoPict="0" r:id="rId12">
            <anchor moveWithCells="1">
              <from>
                <xdr:col>0</xdr:col>
                <xdr:colOff>123825</xdr:colOff>
                <xdr:row>13</xdr:row>
                <xdr:rowOff>123825</xdr:rowOff>
              </from>
              <to>
                <xdr:col>0</xdr:col>
                <xdr:colOff>123825</xdr:colOff>
                <xdr:row>15</xdr:row>
                <xdr:rowOff>0</xdr:rowOff>
              </to>
            </anchor>
          </controlPr>
        </control>
      </mc:Choice>
      <mc:Fallback>
        <control shapeId="1074" r:id="rId11" name="ComboBox47"/>
      </mc:Fallback>
    </mc:AlternateContent>
    <mc:AlternateContent xmlns:mc="http://schemas.openxmlformats.org/markup-compatibility/2006">
      <mc:Choice Requires="x14">
        <control shapeId="1073" r:id="rId13" name="ComboBox46">
          <controlPr defaultSize="0" autoLine="0" autoPict="0" r:id="rId14">
            <anchor moveWithCells="1">
              <from>
                <xdr:col>0</xdr:col>
                <xdr:colOff>123825</xdr:colOff>
                <xdr:row>13</xdr:row>
                <xdr:rowOff>123825</xdr:rowOff>
              </from>
              <to>
                <xdr:col>0</xdr:col>
                <xdr:colOff>123825</xdr:colOff>
                <xdr:row>15</xdr:row>
                <xdr:rowOff>0</xdr:rowOff>
              </to>
            </anchor>
          </controlPr>
        </control>
      </mc:Choice>
      <mc:Fallback>
        <control shapeId="1073" r:id="rId13" name="ComboBox46"/>
      </mc:Fallback>
    </mc:AlternateContent>
    <mc:AlternateContent xmlns:mc="http://schemas.openxmlformats.org/markup-compatibility/2006">
      <mc:Choice Requires="x14">
        <control shapeId="1072" r:id="rId15" name="ComboBox45">
          <controlPr defaultSize="0" autoLine="0" autoPict="0" r:id="rId16">
            <anchor moveWithCells="1">
              <from>
                <xdr:col>0</xdr:col>
                <xdr:colOff>123825</xdr:colOff>
                <xdr:row>12</xdr:row>
                <xdr:rowOff>123825</xdr:rowOff>
              </from>
              <to>
                <xdr:col>0</xdr:col>
                <xdr:colOff>123825</xdr:colOff>
                <xdr:row>14</xdr:row>
                <xdr:rowOff>0</xdr:rowOff>
              </to>
            </anchor>
          </controlPr>
        </control>
      </mc:Choice>
      <mc:Fallback>
        <control shapeId="1072" r:id="rId15" name="ComboBox45"/>
      </mc:Fallback>
    </mc:AlternateContent>
    <mc:AlternateContent xmlns:mc="http://schemas.openxmlformats.org/markup-compatibility/2006">
      <mc:Choice Requires="x14">
        <control shapeId="1071" r:id="rId17" name="ComboBox44">
          <controlPr defaultSize="0" autoLine="0" autoPict="0" r:id="rId18">
            <anchor moveWithCells="1">
              <from>
                <xdr:col>0</xdr:col>
                <xdr:colOff>123825</xdr:colOff>
                <xdr:row>12</xdr:row>
                <xdr:rowOff>123825</xdr:rowOff>
              </from>
              <to>
                <xdr:col>0</xdr:col>
                <xdr:colOff>123825</xdr:colOff>
                <xdr:row>14</xdr:row>
                <xdr:rowOff>0</xdr:rowOff>
              </to>
            </anchor>
          </controlPr>
        </control>
      </mc:Choice>
      <mc:Fallback>
        <control shapeId="1071" r:id="rId17" name="ComboBox44"/>
      </mc:Fallback>
    </mc:AlternateContent>
    <mc:AlternateContent xmlns:mc="http://schemas.openxmlformats.org/markup-compatibility/2006">
      <mc:Choice Requires="x14">
        <control shapeId="1070" r:id="rId19" name="ComboBox43">
          <controlPr defaultSize="0" autoLine="0" autoPict="0" r:id="rId20">
            <anchor moveWithCells="1">
              <from>
                <xdr:col>0</xdr:col>
                <xdr:colOff>123825</xdr:colOff>
                <xdr:row>12</xdr:row>
                <xdr:rowOff>123825</xdr:rowOff>
              </from>
              <to>
                <xdr:col>0</xdr:col>
                <xdr:colOff>123825</xdr:colOff>
                <xdr:row>14</xdr:row>
                <xdr:rowOff>0</xdr:rowOff>
              </to>
            </anchor>
          </controlPr>
        </control>
      </mc:Choice>
      <mc:Fallback>
        <control shapeId="1070" r:id="rId19" name="ComboBox43"/>
      </mc:Fallback>
    </mc:AlternateContent>
    <mc:AlternateContent xmlns:mc="http://schemas.openxmlformats.org/markup-compatibility/2006">
      <mc:Choice Requires="x14">
        <control shapeId="1069" r:id="rId21" name="ComboBox42">
          <controlPr defaultSize="0" autoLine="0" autoPict="0" r:id="rId22">
            <anchor moveWithCells="1">
              <from>
                <xdr:col>0</xdr:col>
                <xdr:colOff>123825</xdr:colOff>
                <xdr:row>12</xdr:row>
                <xdr:rowOff>123825</xdr:rowOff>
              </from>
              <to>
                <xdr:col>0</xdr:col>
                <xdr:colOff>123825</xdr:colOff>
                <xdr:row>14</xdr:row>
                <xdr:rowOff>0</xdr:rowOff>
              </to>
            </anchor>
          </controlPr>
        </control>
      </mc:Choice>
      <mc:Fallback>
        <control shapeId="1069" r:id="rId21" name="ComboBox42"/>
      </mc:Fallback>
    </mc:AlternateContent>
    <mc:AlternateContent xmlns:mc="http://schemas.openxmlformats.org/markup-compatibility/2006">
      <mc:Choice Requires="x14">
        <control shapeId="1068" r:id="rId23" name="ComboBox41">
          <controlPr defaultSize="0" autoLine="0" autoPict="0" r:id="rId24">
            <anchor moveWithCells="1">
              <from>
                <xdr:col>0</xdr:col>
                <xdr:colOff>123825</xdr:colOff>
                <xdr:row>11</xdr:row>
                <xdr:rowOff>123825</xdr:rowOff>
              </from>
              <to>
                <xdr:col>0</xdr:col>
                <xdr:colOff>123825</xdr:colOff>
                <xdr:row>13</xdr:row>
                <xdr:rowOff>0</xdr:rowOff>
              </to>
            </anchor>
          </controlPr>
        </control>
      </mc:Choice>
      <mc:Fallback>
        <control shapeId="1068" r:id="rId23" name="ComboBox41"/>
      </mc:Fallback>
    </mc:AlternateContent>
    <mc:AlternateContent xmlns:mc="http://schemas.openxmlformats.org/markup-compatibility/2006">
      <mc:Choice Requires="x14">
        <control shapeId="1067" r:id="rId25" name="ComboBox40">
          <controlPr defaultSize="0" autoLine="0" autoPict="0" r:id="rId26">
            <anchor moveWithCells="1">
              <from>
                <xdr:col>0</xdr:col>
                <xdr:colOff>123825</xdr:colOff>
                <xdr:row>11</xdr:row>
                <xdr:rowOff>123825</xdr:rowOff>
              </from>
              <to>
                <xdr:col>0</xdr:col>
                <xdr:colOff>123825</xdr:colOff>
                <xdr:row>13</xdr:row>
                <xdr:rowOff>0</xdr:rowOff>
              </to>
            </anchor>
          </controlPr>
        </control>
      </mc:Choice>
      <mc:Fallback>
        <control shapeId="1067" r:id="rId25" name="ComboBox40"/>
      </mc:Fallback>
    </mc:AlternateContent>
    <mc:AlternateContent xmlns:mc="http://schemas.openxmlformats.org/markup-compatibility/2006">
      <mc:Choice Requires="x14">
        <control shapeId="1066" r:id="rId27" name="ComboBox39">
          <controlPr defaultSize="0" autoLine="0" autoPict="0" r:id="rId28">
            <anchor moveWithCells="1">
              <from>
                <xdr:col>0</xdr:col>
                <xdr:colOff>123825</xdr:colOff>
                <xdr:row>11</xdr:row>
                <xdr:rowOff>123825</xdr:rowOff>
              </from>
              <to>
                <xdr:col>0</xdr:col>
                <xdr:colOff>123825</xdr:colOff>
                <xdr:row>13</xdr:row>
                <xdr:rowOff>0</xdr:rowOff>
              </to>
            </anchor>
          </controlPr>
        </control>
      </mc:Choice>
      <mc:Fallback>
        <control shapeId="1066" r:id="rId27" name="ComboBox39"/>
      </mc:Fallback>
    </mc:AlternateContent>
    <mc:AlternateContent xmlns:mc="http://schemas.openxmlformats.org/markup-compatibility/2006">
      <mc:Choice Requires="x14">
        <control shapeId="1065" r:id="rId29" name="ComboBox38">
          <controlPr defaultSize="0" autoLine="0" autoPict="0" r:id="rId30">
            <anchor moveWithCells="1">
              <from>
                <xdr:col>0</xdr:col>
                <xdr:colOff>123825</xdr:colOff>
                <xdr:row>11</xdr:row>
                <xdr:rowOff>123825</xdr:rowOff>
              </from>
              <to>
                <xdr:col>0</xdr:col>
                <xdr:colOff>123825</xdr:colOff>
                <xdr:row>13</xdr:row>
                <xdr:rowOff>0</xdr:rowOff>
              </to>
            </anchor>
          </controlPr>
        </control>
      </mc:Choice>
      <mc:Fallback>
        <control shapeId="1065" r:id="rId29" name="ComboBox38"/>
      </mc:Fallback>
    </mc:AlternateContent>
    <mc:AlternateContent xmlns:mc="http://schemas.openxmlformats.org/markup-compatibility/2006">
      <mc:Choice Requires="x14">
        <control shapeId="1064" r:id="rId31" name="ComboBox37">
          <controlPr defaultSize="0" autoLine="0" autoPict="0" r:id="rId32">
            <anchor moveWithCells="1">
              <from>
                <xdr:col>0</xdr:col>
                <xdr:colOff>123825</xdr:colOff>
                <xdr:row>10</xdr:row>
                <xdr:rowOff>123825</xdr:rowOff>
              </from>
              <to>
                <xdr:col>0</xdr:col>
                <xdr:colOff>123825</xdr:colOff>
                <xdr:row>12</xdr:row>
                <xdr:rowOff>0</xdr:rowOff>
              </to>
            </anchor>
          </controlPr>
        </control>
      </mc:Choice>
      <mc:Fallback>
        <control shapeId="1064" r:id="rId31" name="ComboBox37"/>
      </mc:Fallback>
    </mc:AlternateContent>
    <mc:AlternateContent xmlns:mc="http://schemas.openxmlformats.org/markup-compatibility/2006">
      <mc:Choice Requires="x14">
        <control shapeId="1063" r:id="rId33" name="ComboBox36">
          <controlPr defaultSize="0" autoLine="0" autoPict="0" r:id="rId34">
            <anchor moveWithCells="1">
              <from>
                <xdr:col>0</xdr:col>
                <xdr:colOff>123825</xdr:colOff>
                <xdr:row>10</xdr:row>
                <xdr:rowOff>123825</xdr:rowOff>
              </from>
              <to>
                <xdr:col>0</xdr:col>
                <xdr:colOff>123825</xdr:colOff>
                <xdr:row>12</xdr:row>
                <xdr:rowOff>0</xdr:rowOff>
              </to>
            </anchor>
          </controlPr>
        </control>
      </mc:Choice>
      <mc:Fallback>
        <control shapeId="1063" r:id="rId33" name="ComboBox36"/>
      </mc:Fallback>
    </mc:AlternateContent>
    <mc:AlternateContent xmlns:mc="http://schemas.openxmlformats.org/markup-compatibility/2006">
      <mc:Choice Requires="x14">
        <control shapeId="1062" r:id="rId35" name="ComboBox35">
          <controlPr defaultSize="0" autoLine="0" autoPict="0" r:id="rId36">
            <anchor moveWithCells="1">
              <from>
                <xdr:col>0</xdr:col>
                <xdr:colOff>123825</xdr:colOff>
                <xdr:row>10</xdr:row>
                <xdr:rowOff>123825</xdr:rowOff>
              </from>
              <to>
                <xdr:col>0</xdr:col>
                <xdr:colOff>123825</xdr:colOff>
                <xdr:row>12</xdr:row>
                <xdr:rowOff>0</xdr:rowOff>
              </to>
            </anchor>
          </controlPr>
        </control>
      </mc:Choice>
      <mc:Fallback>
        <control shapeId="1062" r:id="rId35" name="ComboBox35"/>
      </mc:Fallback>
    </mc:AlternateContent>
    <mc:AlternateContent xmlns:mc="http://schemas.openxmlformats.org/markup-compatibility/2006">
      <mc:Choice Requires="x14">
        <control shapeId="1061" r:id="rId37" name="ComboBox34">
          <controlPr defaultSize="0" autoLine="0" autoPict="0" r:id="rId38">
            <anchor moveWithCells="1">
              <from>
                <xdr:col>0</xdr:col>
                <xdr:colOff>123825</xdr:colOff>
                <xdr:row>10</xdr:row>
                <xdr:rowOff>123825</xdr:rowOff>
              </from>
              <to>
                <xdr:col>0</xdr:col>
                <xdr:colOff>123825</xdr:colOff>
                <xdr:row>12</xdr:row>
                <xdr:rowOff>0</xdr:rowOff>
              </to>
            </anchor>
          </controlPr>
        </control>
      </mc:Choice>
      <mc:Fallback>
        <control shapeId="1061" r:id="rId37" name="ComboBox34"/>
      </mc:Fallback>
    </mc:AlternateContent>
    <mc:AlternateContent xmlns:mc="http://schemas.openxmlformats.org/markup-compatibility/2006">
      <mc:Choice Requires="x14">
        <control shapeId="1060" r:id="rId39" name="ComboBox33">
          <controlPr defaultSize="0" autoLine="0" autoPict="0" r:id="rId40">
            <anchor moveWithCells="1">
              <from>
                <xdr:col>0</xdr:col>
                <xdr:colOff>123825</xdr:colOff>
                <xdr:row>9</xdr:row>
                <xdr:rowOff>123825</xdr:rowOff>
              </from>
              <to>
                <xdr:col>0</xdr:col>
                <xdr:colOff>123825</xdr:colOff>
                <xdr:row>11</xdr:row>
                <xdr:rowOff>0</xdr:rowOff>
              </to>
            </anchor>
          </controlPr>
        </control>
      </mc:Choice>
      <mc:Fallback>
        <control shapeId="1060" r:id="rId39" name="ComboBox33"/>
      </mc:Fallback>
    </mc:AlternateContent>
    <mc:AlternateContent xmlns:mc="http://schemas.openxmlformats.org/markup-compatibility/2006">
      <mc:Choice Requires="x14">
        <control shapeId="1059" r:id="rId41" name="ComboBox32">
          <controlPr defaultSize="0" autoLine="0" autoPict="0" r:id="rId42">
            <anchor moveWithCells="1">
              <from>
                <xdr:col>0</xdr:col>
                <xdr:colOff>123825</xdr:colOff>
                <xdr:row>9</xdr:row>
                <xdr:rowOff>123825</xdr:rowOff>
              </from>
              <to>
                <xdr:col>0</xdr:col>
                <xdr:colOff>123825</xdr:colOff>
                <xdr:row>11</xdr:row>
                <xdr:rowOff>0</xdr:rowOff>
              </to>
            </anchor>
          </controlPr>
        </control>
      </mc:Choice>
      <mc:Fallback>
        <control shapeId="1059" r:id="rId41" name="ComboBox32"/>
      </mc:Fallback>
    </mc:AlternateContent>
    <mc:AlternateContent xmlns:mc="http://schemas.openxmlformats.org/markup-compatibility/2006">
      <mc:Choice Requires="x14">
        <control shapeId="1058" r:id="rId43" name="ComboBox31">
          <controlPr defaultSize="0" autoLine="0" autoPict="0" r:id="rId44">
            <anchor moveWithCells="1">
              <from>
                <xdr:col>0</xdr:col>
                <xdr:colOff>123825</xdr:colOff>
                <xdr:row>9</xdr:row>
                <xdr:rowOff>123825</xdr:rowOff>
              </from>
              <to>
                <xdr:col>0</xdr:col>
                <xdr:colOff>123825</xdr:colOff>
                <xdr:row>11</xdr:row>
                <xdr:rowOff>0</xdr:rowOff>
              </to>
            </anchor>
          </controlPr>
        </control>
      </mc:Choice>
      <mc:Fallback>
        <control shapeId="1058" r:id="rId43" name="ComboBox31"/>
      </mc:Fallback>
    </mc:AlternateContent>
    <mc:AlternateContent xmlns:mc="http://schemas.openxmlformats.org/markup-compatibility/2006">
      <mc:Choice Requires="x14">
        <control shapeId="1057" r:id="rId45" name="ComboBox30">
          <controlPr defaultSize="0" autoLine="0" autoPict="0" r:id="rId46">
            <anchor moveWithCells="1">
              <from>
                <xdr:col>0</xdr:col>
                <xdr:colOff>123825</xdr:colOff>
                <xdr:row>9</xdr:row>
                <xdr:rowOff>123825</xdr:rowOff>
              </from>
              <to>
                <xdr:col>0</xdr:col>
                <xdr:colOff>123825</xdr:colOff>
                <xdr:row>11</xdr:row>
                <xdr:rowOff>0</xdr:rowOff>
              </to>
            </anchor>
          </controlPr>
        </control>
      </mc:Choice>
      <mc:Fallback>
        <control shapeId="1057" r:id="rId45" name="ComboBox30"/>
      </mc:Fallback>
    </mc:AlternateContent>
    <mc:AlternateContent xmlns:mc="http://schemas.openxmlformats.org/markup-compatibility/2006">
      <mc:Choice Requires="x14">
        <control shapeId="1056" r:id="rId47" name="ComboBox29">
          <controlPr defaultSize="0" autoLine="0" autoPict="0" r:id="rId48">
            <anchor moveWithCells="1">
              <from>
                <xdr:col>0</xdr:col>
                <xdr:colOff>123825</xdr:colOff>
                <xdr:row>8</xdr:row>
                <xdr:rowOff>123825</xdr:rowOff>
              </from>
              <to>
                <xdr:col>0</xdr:col>
                <xdr:colOff>123825</xdr:colOff>
                <xdr:row>10</xdr:row>
                <xdr:rowOff>0</xdr:rowOff>
              </to>
            </anchor>
          </controlPr>
        </control>
      </mc:Choice>
      <mc:Fallback>
        <control shapeId="1056" r:id="rId47" name="ComboBox29"/>
      </mc:Fallback>
    </mc:AlternateContent>
    <mc:AlternateContent xmlns:mc="http://schemas.openxmlformats.org/markup-compatibility/2006">
      <mc:Choice Requires="x14">
        <control shapeId="1055" r:id="rId49" name="ComboBox28">
          <controlPr defaultSize="0" autoLine="0" autoPict="0" r:id="rId50">
            <anchor moveWithCells="1">
              <from>
                <xdr:col>0</xdr:col>
                <xdr:colOff>123825</xdr:colOff>
                <xdr:row>8</xdr:row>
                <xdr:rowOff>123825</xdr:rowOff>
              </from>
              <to>
                <xdr:col>0</xdr:col>
                <xdr:colOff>123825</xdr:colOff>
                <xdr:row>10</xdr:row>
                <xdr:rowOff>0</xdr:rowOff>
              </to>
            </anchor>
          </controlPr>
        </control>
      </mc:Choice>
      <mc:Fallback>
        <control shapeId="1055" r:id="rId49" name="ComboBox28"/>
      </mc:Fallback>
    </mc:AlternateContent>
    <mc:AlternateContent xmlns:mc="http://schemas.openxmlformats.org/markup-compatibility/2006">
      <mc:Choice Requires="x14">
        <control shapeId="1054" r:id="rId51" name="ComboBox27">
          <controlPr defaultSize="0" autoLine="0" autoPict="0" r:id="rId52">
            <anchor moveWithCells="1">
              <from>
                <xdr:col>0</xdr:col>
                <xdr:colOff>123825</xdr:colOff>
                <xdr:row>8</xdr:row>
                <xdr:rowOff>123825</xdr:rowOff>
              </from>
              <to>
                <xdr:col>0</xdr:col>
                <xdr:colOff>123825</xdr:colOff>
                <xdr:row>10</xdr:row>
                <xdr:rowOff>0</xdr:rowOff>
              </to>
            </anchor>
          </controlPr>
        </control>
      </mc:Choice>
      <mc:Fallback>
        <control shapeId="1054" r:id="rId51" name="ComboBox27"/>
      </mc:Fallback>
    </mc:AlternateContent>
    <mc:AlternateContent xmlns:mc="http://schemas.openxmlformats.org/markup-compatibility/2006">
      <mc:Choice Requires="x14">
        <control shapeId="1053" r:id="rId53" name="ComboBox26">
          <controlPr defaultSize="0" autoLine="0" autoPict="0" r:id="rId54">
            <anchor moveWithCells="1">
              <from>
                <xdr:col>0</xdr:col>
                <xdr:colOff>123825</xdr:colOff>
                <xdr:row>8</xdr:row>
                <xdr:rowOff>123825</xdr:rowOff>
              </from>
              <to>
                <xdr:col>0</xdr:col>
                <xdr:colOff>123825</xdr:colOff>
                <xdr:row>10</xdr:row>
                <xdr:rowOff>0</xdr:rowOff>
              </to>
            </anchor>
          </controlPr>
        </control>
      </mc:Choice>
      <mc:Fallback>
        <control shapeId="1053" r:id="rId53" name="ComboBox26"/>
      </mc:Fallback>
    </mc:AlternateContent>
    <mc:AlternateContent xmlns:mc="http://schemas.openxmlformats.org/markup-compatibility/2006">
      <mc:Choice Requires="x14">
        <control shapeId="1052" r:id="rId55" name="ComboBox25">
          <controlPr defaultSize="0" autoLine="0" autoPict="0" r:id="rId56">
            <anchor moveWithCells="1">
              <from>
                <xdr:col>0</xdr:col>
                <xdr:colOff>123825</xdr:colOff>
                <xdr:row>7</xdr:row>
                <xdr:rowOff>123825</xdr:rowOff>
              </from>
              <to>
                <xdr:col>0</xdr:col>
                <xdr:colOff>123825</xdr:colOff>
                <xdr:row>9</xdr:row>
                <xdr:rowOff>0</xdr:rowOff>
              </to>
            </anchor>
          </controlPr>
        </control>
      </mc:Choice>
      <mc:Fallback>
        <control shapeId="1052" r:id="rId55" name="ComboBox25"/>
      </mc:Fallback>
    </mc:AlternateContent>
    <mc:AlternateContent xmlns:mc="http://schemas.openxmlformats.org/markup-compatibility/2006">
      <mc:Choice Requires="x14">
        <control shapeId="1051" r:id="rId57" name="ComboBox24">
          <controlPr defaultSize="0" autoLine="0" autoPict="0" r:id="rId58">
            <anchor moveWithCells="1">
              <from>
                <xdr:col>0</xdr:col>
                <xdr:colOff>123825</xdr:colOff>
                <xdr:row>7</xdr:row>
                <xdr:rowOff>123825</xdr:rowOff>
              </from>
              <to>
                <xdr:col>0</xdr:col>
                <xdr:colOff>123825</xdr:colOff>
                <xdr:row>9</xdr:row>
                <xdr:rowOff>0</xdr:rowOff>
              </to>
            </anchor>
          </controlPr>
        </control>
      </mc:Choice>
      <mc:Fallback>
        <control shapeId="1051" r:id="rId57" name="ComboBox24"/>
      </mc:Fallback>
    </mc:AlternateContent>
    <mc:AlternateContent xmlns:mc="http://schemas.openxmlformats.org/markup-compatibility/2006">
      <mc:Choice Requires="x14">
        <control shapeId="1050" r:id="rId59" name="ComboBox23">
          <controlPr defaultSize="0" autoLine="0" autoPict="0" r:id="rId60">
            <anchor moveWithCells="1">
              <from>
                <xdr:col>0</xdr:col>
                <xdr:colOff>123825</xdr:colOff>
                <xdr:row>7</xdr:row>
                <xdr:rowOff>123825</xdr:rowOff>
              </from>
              <to>
                <xdr:col>0</xdr:col>
                <xdr:colOff>123825</xdr:colOff>
                <xdr:row>9</xdr:row>
                <xdr:rowOff>0</xdr:rowOff>
              </to>
            </anchor>
          </controlPr>
        </control>
      </mc:Choice>
      <mc:Fallback>
        <control shapeId="1050" r:id="rId59" name="ComboBox23"/>
      </mc:Fallback>
    </mc:AlternateContent>
    <mc:AlternateContent xmlns:mc="http://schemas.openxmlformats.org/markup-compatibility/2006">
      <mc:Choice Requires="x14">
        <control shapeId="1049" r:id="rId61" name="ComboBox22">
          <controlPr defaultSize="0" autoLine="0" autoPict="0" r:id="rId62">
            <anchor moveWithCells="1">
              <from>
                <xdr:col>0</xdr:col>
                <xdr:colOff>123825</xdr:colOff>
                <xdr:row>7</xdr:row>
                <xdr:rowOff>123825</xdr:rowOff>
              </from>
              <to>
                <xdr:col>0</xdr:col>
                <xdr:colOff>123825</xdr:colOff>
                <xdr:row>9</xdr:row>
                <xdr:rowOff>0</xdr:rowOff>
              </to>
            </anchor>
          </controlPr>
        </control>
      </mc:Choice>
      <mc:Fallback>
        <control shapeId="1049" r:id="rId61" name="ComboBox22"/>
      </mc:Fallback>
    </mc:AlternateContent>
    <mc:AlternateContent xmlns:mc="http://schemas.openxmlformats.org/markup-compatibility/2006">
      <mc:Choice Requires="x14">
        <control shapeId="1048" r:id="rId63" name="ComboBox21">
          <controlPr defaultSize="0" autoLine="0" autoPict="0" r:id="rId64">
            <anchor moveWithCells="1">
              <from>
                <xdr:col>0</xdr:col>
                <xdr:colOff>123825</xdr:colOff>
                <xdr:row>6</xdr:row>
                <xdr:rowOff>123825</xdr:rowOff>
              </from>
              <to>
                <xdr:col>0</xdr:col>
                <xdr:colOff>123825</xdr:colOff>
                <xdr:row>8</xdr:row>
                <xdr:rowOff>0</xdr:rowOff>
              </to>
            </anchor>
          </controlPr>
        </control>
      </mc:Choice>
      <mc:Fallback>
        <control shapeId="1048" r:id="rId63" name="ComboBox21"/>
      </mc:Fallback>
    </mc:AlternateContent>
    <mc:AlternateContent xmlns:mc="http://schemas.openxmlformats.org/markup-compatibility/2006">
      <mc:Choice Requires="x14">
        <control shapeId="1047" r:id="rId65" name="ComboBox20">
          <controlPr defaultSize="0" autoLine="0" autoPict="0" r:id="rId66">
            <anchor moveWithCells="1">
              <from>
                <xdr:col>0</xdr:col>
                <xdr:colOff>123825</xdr:colOff>
                <xdr:row>6</xdr:row>
                <xdr:rowOff>123825</xdr:rowOff>
              </from>
              <to>
                <xdr:col>0</xdr:col>
                <xdr:colOff>123825</xdr:colOff>
                <xdr:row>8</xdr:row>
                <xdr:rowOff>0</xdr:rowOff>
              </to>
            </anchor>
          </controlPr>
        </control>
      </mc:Choice>
      <mc:Fallback>
        <control shapeId="1047" r:id="rId65" name="ComboBox20"/>
      </mc:Fallback>
    </mc:AlternateContent>
    <mc:AlternateContent xmlns:mc="http://schemas.openxmlformats.org/markup-compatibility/2006">
      <mc:Choice Requires="x14">
        <control shapeId="1046" r:id="rId67" name="ComboBox19">
          <controlPr defaultSize="0" autoLine="0" autoPict="0" r:id="rId68">
            <anchor moveWithCells="1">
              <from>
                <xdr:col>0</xdr:col>
                <xdr:colOff>123825</xdr:colOff>
                <xdr:row>6</xdr:row>
                <xdr:rowOff>123825</xdr:rowOff>
              </from>
              <to>
                <xdr:col>0</xdr:col>
                <xdr:colOff>123825</xdr:colOff>
                <xdr:row>8</xdr:row>
                <xdr:rowOff>0</xdr:rowOff>
              </to>
            </anchor>
          </controlPr>
        </control>
      </mc:Choice>
      <mc:Fallback>
        <control shapeId="1046" r:id="rId67" name="ComboBox19"/>
      </mc:Fallback>
    </mc:AlternateContent>
    <mc:AlternateContent xmlns:mc="http://schemas.openxmlformats.org/markup-compatibility/2006">
      <mc:Choice Requires="x14">
        <control shapeId="1045" r:id="rId69" name="ComboBox18">
          <controlPr defaultSize="0" autoLine="0" autoPict="0" r:id="rId70">
            <anchor moveWithCells="1">
              <from>
                <xdr:col>0</xdr:col>
                <xdr:colOff>123825</xdr:colOff>
                <xdr:row>6</xdr:row>
                <xdr:rowOff>123825</xdr:rowOff>
              </from>
              <to>
                <xdr:col>0</xdr:col>
                <xdr:colOff>123825</xdr:colOff>
                <xdr:row>8</xdr:row>
                <xdr:rowOff>0</xdr:rowOff>
              </to>
            </anchor>
          </controlPr>
        </control>
      </mc:Choice>
      <mc:Fallback>
        <control shapeId="1045" r:id="rId69" name="ComboBox18"/>
      </mc:Fallback>
    </mc:AlternateContent>
    <mc:AlternateContent xmlns:mc="http://schemas.openxmlformats.org/markup-compatibility/2006">
      <mc:Choice Requires="x14">
        <control shapeId="1044" r:id="rId71" name="ComboBox17">
          <controlPr defaultSize="0" autoLine="0" autoPict="0" r:id="rId72">
            <anchor moveWithCells="1">
              <from>
                <xdr:col>0</xdr:col>
                <xdr:colOff>123825</xdr:colOff>
                <xdr:row>5</xdr:row>
                <xdr:rowOff>123825</xdr:rowOff>
              </from>
              <to>
                <xdr:col>0</xdr:col>
                <xdr:colOff>123825</xdr:colOff>
                <xdr:row>7</xdr:row>
                <xdr:rowOff>0</xdr:rowOff>
              </to>
            </anchor>
          </controlPr>
        </control>
      </mc:Choice>
      <mc:Fallback>
        <control shapeId="1044" r:id="rId71" name="ComboBox17"/>
      </mc:Fallback>
    </mc:AlternateContent>
    <mc:AlternateContent xmlns:mc="http://schemas.openxmlformats.org/markup-compatibility/2006">
      <mc:Choice Requires="x14">
        <control shapeId="1043" r:id="rId73" name="ComboBox16">
          <controlPr defaultSize="0" autoLine="0" autoPict="0" r:id="rId74">
            <anchor moveWithCells="1">
              <from>
                <xdr:col>0</xdr:col>
                <xdr:colOff>123825</xdr:colOff>
                <xdr:row>5</xdr:row>
                <xdr:rowOff>123825</xdr:rowOff>
              </from>
              <to>
                <xdr:col>0</xdr:col>
                <xdr:colOff>123825</xdr:colOff>
                <xdr:row>7</xdr:row>
                <xdr:rowOff>0</xdr:rowOff>
              </to>
            </anchor>
          </controlPr>
        </control>
      </mc:Choice>
      <mc:Fallback>
        <control shapeId="1043" r:id="rId73" name="ComboBox16"/>
      </mc:Fallback>
    </mc:AlternateContent>
    <mc:AlternateContent xmlns:mc="http://schemas.openxmlformats.org/markup-compatibility/2006">
      <mc:Choice Requires="x14">
        <control shapeId="1042" r:id="rId75" name="ComboBox15">
          <controlPr defaultSize="0" autoLine="0" autoPict="0" r:id="rId76">
            <anchor moveWithCells="1">
              <from>
                <xdr:col>0</xdr:col>
                <xdr:colOff>123825</xdr:colOff>
                <xdr:row>5</xdr:row>
                <xdr:rowOff>123825</xdr:rowOff>
              </from>
              <to>
                <xdr:col>0</xdr:col>
                <xdr:colOff>123825</xdr:colOff>
                <xdr:row>7</xdr:row>
                <xdr:rowOff>0</xdr:rowOff>
              </to>
            </anchor>
          </controlPr>
        </control>
      </mc:Choice>
      <mc:Fallback>
        <control shapeId="1042" r:id="rId75" name="ComboBox15"/>
      </mc:Fallback>
    </mc:AlternateContent>
    <mc:AlternateContent xmlns:mc="http://schemas.openxmlformats.org/markup-compatibility/2006">
      <mc:Choice Requires="x14">
        <control shapeId="1041" r:id="rId77" name="ComboBox14">
          <controlPr defaultSize="0" autoLine="0" autoPict="0" r:id="rId78">
            <anchor moveWithCells="1">
              <from>
                <xdr:col>0</xdr:col>
                <xdr:colOff>123825</xdr:colOff>
                <xdr:row>5</xdr:row>
                <xdr:rowOff>123825</xdr:rowOff>
              </from>
              <to>
                <xdr:col>0</xdr:col>
                <xdr:colOff>123825</xdr:colOff>
                <xdr:row>7</xdr:row>
                <xdr:rowOff>0</xdr:rowOff>
              </to>
            </anchor>
          </controlPr>
        </control>
      </mc:Choice>
      <mc:Fallback>
        <control shapeId="1041" r:id="rId77" name="ComboBox14"/>
      </mc:Fallback>
    </mc:AlternateContent>
    <mc:AlternateContent xmlns:mc="http://schemas.openxmlformats.org/markup-compatibility/2006">
      <mc:Choice Requires="x14">
        <control shapeId="1040" r:id="rId79" name="ComboBox13">
          <controlPr defaultSize="0" autoLine="0" autoPict="0" r:id="rId80">
            <anchor moveWithCells="1">
              <from>
                <xdr:col>0</xdr:col>
                <xdr:colOff>123825</xdr:colOff>
                <xdr:row>4</xdr:row>
                <xdr:rowOff>123825</xdr:rowOff>
              </from>
              <to>
                <xdr:col>0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1040" r:id="rId79" name="ComboBox13"/>
      </mc:Fallback>
    </mc:AlternateContent>
    <mc:AlternateContent xmlns:mc="http://schemas.openxmlformats.org/markup-compatibility/2006">
      <mc:Choice Requires="x14">
        <control shapeId="1039" r:id="rId81" name="ComboBox12">
          <controlPr defaultSize="0" autoLine="0" autoPict="0" r:id="rId82">
            <anchor moveWithCells="1">
              <from>
                <xdr:col>0</xdr:col>
                <xdr:colOff>123825</xdr:colOff>
                <xdr:row>4</xdr:row>
                <xdr:rowOff>123825</xdr:rowOff>
              </from>
              <to>
                <xdr:col>0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1039" r:id="rId81" name="ComboBox12"/>
      </mc:Fallback>
    </mc:AlternateContent>
    <mc:AlternateContent xmlns:mc="http://schemas.openxmlformats.org/markup-compatibility/2006">
      <mc:Choice Requires="x14">
        <control shapeId="1038" r:id="rId83" name="ComboBox11">
          <controlPr defaultSize="0" autoLine="0" autoPict="0" r:id="rId84">
            <anchor moveWithCells="1">
              <from>
                <xdr:col>0</xdr:col>
                <xdr:colOff>123825</xdr:colOff>
                <xdr:row>4</xdr:row>
                <xdr:rowOff>123825</xdr:rowOff>
              </from>
              <to>
                <xdr:col>0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1038" r:id="rId83" name="ComboBox11"/>
      </mc:Fallback>
    </mc:AlternateContent>
    <mc:AlternateContent xmlns:mc="http://schemas.openxmlformats.org/markup-compatibility/2006">
      <mc:Choice Requires="x14">
        <control shapeId="1037" r:id="rId85" name="ComboBox10">
          <controlPr defaultSize="0" autoLine="0" autoPict="0" r:id="rId86">
            <anchor moveWithCells="1">
              <from>
                <xdr:col>0</xdr:col>
                <xdr:colOff>123825</xdr:colOff>
                <xdr:row>4</xdr:row>
                <xdr:rowOff>123825</xdr:rowOff>
              </from>
              <to>
                <xdr:col>0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1037" r:id="rId85" name="ComboBox10"/>
      </mc:Fallback>
    </mc:AlternateContent>
    <mc:AlternateContent xmlns:mc="http://schemas.openxmlformats.org/markup-compatibility/2006">
      <mc:Choice Requires="x14">
        <control shapeId="1036" r:id="rId87" name="ComboBox9">
          <controlPr defaultSize="0" autoLine="0" autoPict="0" r:id="rId88">
            <anchor moveWithCells="1">
              <from>
                <xdr:col>0</xdr:col>
                <xdr:colOff>123825</xdr:colOff>
                <xdr:row>3</xdr:row>
                <xdr:rowOff>123825</xdr:rowOff>
              </from>
              <to>
                <xdr:col>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36" r:id="rId87" name="ComboBox9"/>
      </mc:Fallback>
    </mc:AlternateContent>
    <mc:AlternateContent xmlns:mc="http://schemas.openxmlformats.org/markup-compatibility/2006">
      <mc:Choice Requires="x14">
        <control shapeId="1035" r:id="rId89" name="ComboBox8">
          <controlPr defaultSize="0" autoLine="0" autoPict="0" r:id="rId90">
            <anchor moveWithCells="1">
              <from>
                <xdr:col>0</xdr:col>
                <xdr:colOff>123825</xdr:colOff>
                <xdr:row>3</xdr:row>
                <xdr:rowOff>123825</xdr:rowOff>
              </from>
              <to>
                <xdr:col>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35" r:id="rId89" name="ComboBox8"/>
      </mc:Fallback>
    </mc:AlternateContent>
    <mc:AlternateContent xmlns:mc="http://schemas.openxmlformats.org/markup-compatibility/2006">
      <mc:Choice Requires="x14">
        <control shapeId="1034" r:id="rId91" name="ComboBox7">
          <controlPr defaultSize="0" autoLine="0" autoPict="0" r:id="rId92">
            <anchor moveWithCells="1">
              <from>
                <xdr:col>0</xdr:col>
                <xdr:colOff>123825</xdr:colOff>
                <xdr:row>3</xdr:row>
                <xdr:rowOff>123825</xdr:rowOff>
              </from>
              <to>
                <xdr:col>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34" r:id="rId91" name="ComboBox7"/>
      </mc:Fallback>
    </mc:AlternateContent>
    <mc:AlternateContent xmlns:mc="http://schemas.openxmlformats.org/markup-compatibility/2006">
      <mc:Choice Requires="x14">
        <control shapeId="1033" r:id="rId93" name="ComboBox6">
          <controlPr defaultSize="0" autoLine="0" autoPict="0" r:id="rId94">
            <anchor moveWithCells="1">
              <from>
                <xdr:col>0</xdr:col>
                <xdr:colOff>123825</xdr:colOff>
                <xdr:row>3</xdr:row>
                <xdr:rowOff>123825</xdr:rowOff>
              </from>
              <to>
                <xdr:col>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33" r:id="rId93" name="ComboBox6"/>
      </mc:Fallback>
    </mc:AlternateContent>
    <mc:AlternateContent xmlns:mc="http://schemas.openxmlformats.org/markup-compatibility/2006">
      <mc:Choice Requires="x14">
        <control shapeId="1032" r:id="rId95" name="ComboBox5">
          <controlPr defaultSize="0" autoLine="0" autoPict="0" r:id="rId96">
            <anchor moveWithCells="1">
              <from>
                <xdr:col>0</xdr:col>
                <xdr:colOff>123825</xdr:colOff>
                <xdr:row>2</xdr:row>
                <xdr:rowOff>123825</xdr:rowOff>
              </from>
              <to>
                <xdr:col>0</xdr:col>
                <xdr:colOff>123825</xdr:colOff>
                <xdr:row>4</xdr:row>
                <xdr:rowOff>0</xdr:rowOff>
              </to>
            </anchor>
          </controlPr>
        </control>
      </mc:Choice>
      <mc:Fallback>
        <control shapeId="1032" r:id="rId95" name="ComboBox5"/>
      </mc:Fallback>
    </mc:AlternateContent>
    <mc:AlternateContent xmlns:mc="http://schemas.openxmlformats.org/markup-compatibility/2006">
      <mc:Choice Requires="x14">
        <control shapeId="1031" r:id="rId97" name="ComboBox4">
          <controlPr defaultSize="0" autoLine="0" autoPict="0" r:id="rId98">
            <anchor moveWithCells="1">
              <from>
                <xdr:col>0</xdr:col>
                <xdr:colOff>123825</xdr:colOff>
                <xdr:row>2</xdr:row>
                <xdr:rowOff>123825</xdr:rowOff>
              </from>
              <to>
                <xdr:col>0</xdr:col>
                <xdr:colOff>123825</xdr:colOff>
                <xdr:row>4</xdr:row>
                <xdr:rowOff>0</xdr:rowOff>
              </to>
            </anchor>
          </controlPr>
        </control>
      </mc:Choice>
      <mc:Fallback>
        <control shapeId="1031" r:id="rId97" name="ComboBox4"/>
      </mc:Fallback>
    </mc:AlternateContent>
    <mc:AlternateContent xmlns:mc="http://schemas.openxmlformats.org/markup-compatibility/2006">
      <mc:Choice Requires="x14">
        <control shapeId="1030" r:id="rId99" name="ComboBox3">
          <controlPr defaultSize="0" autoLine="0" autoPict="0" r:id="rId100">
            <anchor moveWithCells="1">
              <from>
                <xdr:col>0</xdr:col>
                <xdr:colOff>123825</xdr:colOff>
                <xdr:row>1</xdr:row>
                <xdr:rowOff>123825</xdr:rowOff>
              </from>
              <to>
                <xdr:col>0</xdr:col>
                <xdr:colOff>123825</xdr:colOff>
                <xdr:row>3</xdr:row>
                <xdr:rowOff>0</xdr:rowOff>
              </to>
            </anchor>
          </controlPr>
        </control>
      </mc:Choice>
      <mc:Fallback>
        <control shapeId="1030" r:id="rId99" name="ComboBox3"/>
      </mc:Fallback>
    </mc:AlternateContent>
    <mc:AlternateContent xmlns:mc="http://schemas.openxmlformats.org/markup-compatibility/2006">
      <mc:Choice Requires="x14">
        <control shapeId="1029" r:id="rId101" name="ComboBox2">
          <controlPr defaultSize="0" autoLine="0" autoPict="0" r:id="rId102">
            <anchor moveWithCells="1">
              <from>
                <xdr:col>0</xdr:col>
                <xdr:colOff>123825</xdr:colOff>
                <xdr:row>1</xdr:row>
                <xdr:rowOff>123825</xdr:rowOff>
              </from>
              <to>
                <xdr:col>0</xdr:col>
                <xdr:colOff>123825</xdr:colOff>
                <xdr:row>3</xdr:row>
                <xdr:rowOff>0</xdr:rowOff>
              </to>
            </anchor>
          </controlPr>
        </control>
      </mc:Choice>
      <mc:Fallback>
        <control shapeId="1029" r:id="rId101" name="ComboBox2"/>
      </mc:Fallback>
    </mc:AlternateContent>
    <mc:AlternateContent xmlns:mc="http://schemas.openxmlformats.org/markup-compatibility/2006">
      <mc:Choice Requires="x14">
        <control shapeId="1028" r:id="rId103" name="ComboBox1">
          <controlPr defaultSize="0" autoLine="0" autoPict="0" r:id="rId10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1028" r:id="rId103" name="ComboBox1"/>
      </mc:Fallback>
    </mc:AlternateContent>
    <mc:AlternateContent xmlns:mc="http://schemas.openxmlformats.org/markup-compatibility/2006">
      <mc:Choice Requires="x14">
        <control shapeId="1027" r:id="rId105" name="TempCombo">
          <controlPr defaultSize="0" autoLine="0" linkedCell="$A$5" listFillRange="Lista" r:id="rId106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190500</xdr:colOff>
                <xdr:row>5</xdr:row>
                <xdr:rowOff>66675</xdr:rowOff>
              </to>
            </anchor>
          </controlPr>
        </control>
      </mc:Choice>
      <mc:Fallback>
        <control shapeId="1027" r:id="rId105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Rieper Sistemas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Rieper</cp:lastModifiedBy>
  <dcterms:created xsi:type="dcterms:W3CDTF">2011-08-21T19:50:21Z</dcterms:created>
  <dcterms:modified xsi:type="dcterms:W3CDTF">2015-05-02T20:23:44Z</dcterms:modified>
</cp:coreProperties>
</file>