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625"/>
  <workbookPr/>
  <mc:AlternateContent xmlns:mc="http://schemas.openxmlformats.org/markup-compatibility/2006">
    <mc:Choice Requires="x15">
      <x15ac:absPath xmlns:x15ac="http://schemas.microsoft.com/office/spreadsheetml/2010/11/ac" url="C:\programming\Remote - Projects\helper projects\Remotes App Translation Project\ac translations\"/>
    </mc:Choice>
  </mc:AlternateContent>
  <bookViews>
    <workbookView xWindow="0" yWindow="0" windowWidth="15345" windowHeight="4605" xr2:uid="{00000000-000D-0000-FFFF-FFFF00000000}"/>
  </bookViews>
  <sheets>
    <sheet name="Turkish Translation" sheetId="1" r:id="rId1"/>
  </sheets>
  <calcPr calcId="171027"/>
</workbook>
</file>

<file path=xl/calcChain.xml><?xml version="1.0" encoding="utf-8"?>
<calcChain xmlns="http://schemas.openxmlformats.org/spreadsheetml/2006/main">
  <c r="C1" i="1" l="1"/>
</calcChain>
</file>

<file path=xl/sharedStrings.xml><?xml version="1.0" encoding="utf-8"?>
<sst xmlns="http://schemas.openxmlformats.org/spreadsheetml/2006/main" count="410" uniqueCount="395">
  <si>
    <t>Translation Project</t>
  </si>
  <si>
    <t>Help/Tips</t>
  </si>
  <si>
    <t>English</t>
  </si>
  <si>
    <t>Code (DO NOT CHANGE)</t>
  </si>
  <si>
    <t>This is the app name</t>
  </si>
  <si>
    <t>AC Remote for ____ - NOW FREE</t>
  </si>
  <si>
    <t>App Name</t>
  </si>
  <si>
    <t>This is the app summary</t>
  </si>
  <si>
    <t>summary</t>
  </si>
  <si>
    <t>App Summary</t>
  </si>
  <si>
    <t>Main Menu</t>
  </si>
  <si>
    <t>main_menu</t>
  </si>
  <si>
    <t xml:space="preserve">No favorites remotes :( </t>
  </si>
  <si>
    <t>empty_remotes_list</t>
  </si>
  <si>
    <t>About</t>
  </si>
  <si>
    <t>about</t>
  </si>
  <si>
    <t>My Remotes</t>
  </si>
  <si>
    <t>my_remotes</t>
  </si>
  <si>
    <t>Remote doesn\'t work</t>
  </si>
  <si>
    <t>remote_not_working_item</t>
  </si>
  <si>
    <t xml:space="preserve"> Remote deleted </t>
  </si>
  <si>
    <t>remote_deleted</t>
  </si>
  <si>
    <t>Volume</t>
  </si>
  <si>
    <t>select_volume</t>
  </si>
  <si>
    <t>Remote updated!</t>
  </si>
  <si>
    <t>remote_updated</t>
  </si>
  <si>
    <t xml:space="preserve"> Can\'t delete this item lol </t>
  </si>
  <si>
    <t>remote_could_not_delete</t>
  </si>
  <si>
    <t>OK</t>
  </si>
  <si>
    <t>ok</t>
  </si>
  <si>
    <t>Add remote to favorites!</t>
  </si>
  <si>
    <t>favs_input</t>
  </si>
  <si>
    <t>Like: Bedroom</t>
  </si>
  <si>
    <t>favs_hint</t>
  </si>
  <si>
    <t>Choose a remote name</t>
  </si>
  <si>
    <t>favs_directions</t>
  </si>
  <si>
    <t xml:space="preserve"> %s added to favorites! </t>
  </si>
  <si>
    <t>favs_remote_added</t>
  </si>
  <si>
    <t>Full Name</t>
  </si>
  <si>
    <t>full_name</t>
  </si>
  <si>
    <t>Email</t>
  </si>
  <si>
    <t>email</t>
  </si>
  <si>
    <t>Send</t>
  </si>
  <si>
    <t>send</t>
  </si>
  <si>
    <t>© %1$s Frillapps\nAll Rights reserved</t>
  </si>
  <si>
    <t>credits</t>
  </si>
  <si>
    <t>TV Company</t>
  </si>
  <si>
    <t>tv_company</t>
  </si>
  <si>
    <t>TV Model</t>
  </si>
  <si>
    <t>tv_model</t>
  </si>
  <si>
    <t>My TV is Missing</t>
  </si>
  <si>
    <t>tv_not_in_list_title</t>
  </si>
  <si>
    <t>My Remote Is Missing</t>
  </si>
  <si>
    <t>remote_missing_title</t>
  </si>
  <si>
    <t>Remote company</t>
  </si>
  <si>
    <t>remote_company_name</t>
  </si>
  <si>
    <t>Remote model (if known)</t>
  </si>
  <si>
    <t>remote_model_if_known</t>
  </si>
  <si>
    <t>Remote color</t>
  </si>
  <si>
    <t>remote_color</t>
  </si>
  <si>
    <t>Talk with us</t>
  </si>
  <si>
    <t>about_form_title</t>
  </si>
  <si>
    <t>Subject</t>
  </si>
  <si>
    <t>about_form_subject_hint</t>
  </si>
  <si>
    <t>Content</t>
  </si>
  <si>
    <t>about_form_content_hint</t>
  </si>
  <si>
    <t>Form Sent!</t>
  </si>
  <si>
    <t>form_successfully_sent</t>
  </si>
  <si>
    <t>Form send failed</t>
  </si>
  <si>
    <t>comment_not_sent</t>
  </si>
  <si>
    <t>Please fill all fields correctly</t>
  </si>
  <si>
    <t>form_fields_error</t>
  </si>
  <si>
    <t>Updating App…</t>
  </si>
  <si>
    <t>downloading</t>
  </si>
  <si>
    <t>My TV isn\'t here :(</t>
  </si>
  <si>
    <t>no_tv_item</t>
  </si>
  <si>
    <t>Well, OK</t>
  </si>
  <si>
    <t>fine_exit</t>
  </si>
  <si>
    <t>Exit</t>
  </si>
  <si>
    <t>exit_dialog_title_id</t>
  </si>
  <si>
    <t>Really? Exit?</t>
  </si>
  <si>
    <t>exit_dialog_title</t>
  </si>
  <si>
    <t>Stay</t>
  </si>
  <si>
    <t>exit_dialog_stay</t>
  </si>
  <si>
    <t>exit_dialog_exit</t>
  </si>
  <si>
    <t>Remote works?</t>
  </si>
  <si>
    <t>remote_works_question_snackbar</t>
  </si>
  <si>
    <t>It works!</t>
  </si>
  <si>
    <t>remote_works_snackbar_yes</t>
  </si>
  <si>
    <t>No :(</t>
  </si>
  <si>
    <t>remote_works_snackbar_no</t>
  </si>
  <si>
    <t>1. Point your phone directly to your device</t>
  </si>
  <si>
    <t>point_phone_to_tv_instructions_1</t>
  </si>
  <si>
    <t>2. Verify you are trying the correct remote, there might be a different one that works for you</t>
  </si>
  <si>
    <t>point_phone_to_tv_instructions_2</t>
  </si>
  <si>
    <t>BE SURE TO</t>
  </si>
  <si>
    <t>point_to_tv_title</t>
  </si>
  <si>
    <t>Got it</t>
  </si>
  <si>
    <t>point_to_tv_ok_btn</t>
  </si>
  <si>
    <t>Select Your Company</t>
  </si>
  <si>
    <t>company_select</t>
  </si>
  <si>
    <t>Select Your Volume</t>
  </si>
  <si>
    <t>volume_select</t>
  </si>
  <si>
    <t>Search…</t>
  </si>
  <si>
    <t>search_for_a_company</t>
  </si>
  <si>
    <t>Select Your Category</t>
  </si>
  <si>
    <t>category_select</t>
  </si>
  <si>
    <t>External IR</t>
  </si>
  <si>
    <t>external_ir_item</t>
  </si>
  <si>
    <t>External sensor not detected</t>
  </si>
  <si>
    <t>no_external_ir_detected_msg</t>
  </si>
  <si>
    <t>My company isn\'t here :((</t>
  </si>
  <si>
    <t>blank_company</t>
  </si>
  <si>
    <t>Loading remotes…</t>
  </si>
  <si>
    <t>loading_remotes</t>
  </si>
  <si>
    <t>Ooops!</t>
  </si>
  <si>
    <t>oops</t>
  </si>
  <si>
    <t>Are you sure your remote doesn\'t work?</t>
  </si>
  <si>
    <t>phone_not_work_ask</t>
  </si>
  <si>
    <t>Have you tried pointing the phone directly to your device?</t>
  </si>
  <si>
    <t>phone_not_work_ask_again</t>
  </si>
  <si>
    <t>It doesn\'t work</t>
  </si>
  <si>
    <t>phone_not_work_no_go</t>
  </si>
  <si>
    <t>phone_not_work_still_no_go</t>
  </si>
  <si>
    <t>Checking if your phone can control other devices…</t>
  </si>
  <si>
    <t>startup_check</t>
  </si>
  <si>
    <t>It works</t>
  </si>
  <si>
    <t>phone_not_work_im_good</t>
  </si>
  <si>
    <t>first_run_msg</t>
  </si>
  <si>
    <t>First Launch</t>
  </si>
  <si>
    <t>first_run_title</t>
  </si>
  <si>
    <t>Remote name already taken!</t>
  </si>
  <si>
    <t>remote_name_taken</t>
  </si>
  <si>
    <t>Vibrate</t>
  </si>
  <si>
    <t>vibrate_on_click</t>
  </si>
  <si>
    <t xml:space="preserve"> Yey vibrate on </t>
  </si>
  <si>
    <t>vibrate_enabled</t>
  </si>
  <si>
    <t xml:space="preserve"> Vibrate off :(( </t>
  </si>
  <si>
    <t>vibrate_disabled</t>
  </si>
  <si>
    <t>Give us a few moments…\nWe\'re trying to find the right settings…</t>
  </si>
  <si>
    <t>calibrating_msg</t>
  </si>
  <si>
    <t>Okay! we tried a few things.\nTry again now</t>
  </si>
  <si>
    <t>calibrating_end_msg</t>
  </si>
  <si>
    <t>Awesome</t>
  </si>
  <si>
    <t>positive_btn_txt</t>
  </si>
  <si>
    <t>Personal Assistant</t>
  </si>
  <si>
    <t>assistant_dialog_title</t>
  </si>
  <si>
    <t>Update</t>
  </si>
  <si>
    <t>update</t>
  </si>
  <si>
    <t>New Features</t>
  </si>
  <si>
    <t>new_features</t>
  </si>
  <si>
    <t>exit</t>
  </si>
  <si>
    <t>Later</t>
  </si>
  <si>
    <t>later</t>
  </si>
  <si>
    <t>Rate</t>
  </si>
  <si>
    <t>rate</t>
  </si>
  <si>
    <t>Give your phone remote control abilities by connecting a small adapter</t>
  </si>
  <si>
    <t>noIROption1PrimaryExplanation</t>
  </si>
  <si>
    <t>You can get our official adapter from Aliexpress here</t>
  </si>
  <si>
    <t>noIROption1SecondaryExplanation</t>
  </si>
  <si>
    <t>Or you can get any other adapter like that, most should work just fine.\nYou can find them on eBay or Aliexpress, just search for \"infrared headphones jack adapter\"</t>
  </si>
  <si>
    <t>noIROption1ThirdExplanation</t>
  </si>
  <si>
    <t>Instead of using the small adapter from option 1, you could make one yourself</t>
  </si>
  <si>
    <t>noIROption2PrimaryExplanation</t>
  </si>
  <si>
    <t>How to vid:</t>
  </si>
  <si>
    <t>noIROption2VideoHeader</t>
  </si>
  <si>
    <t>Notice: this option only works for 92% of all tested phones</t>
  </si>
  <si>
    <t>footerReservations</t>
  </si>
  <si>
    <t>Sorry we couldn\'t make it work</t>
  </si>
  <si>
    <t>noIrHasEmitterPrimary</t>
  </si>
  <si>
    <t>But don\'t worry, you could try the below options (though we can\'t guarantee success)</t>
  </si>
  <si>
    <t>noIrHasEmitterSecondary</t>
  </si>
  <si>
    <t>It seems like your phone does not have remote control abilities</t>
  </si>
  <si>
    <t>noIrNoEmitterPrimary</t>
  </si>
  <si>
    <t>Option 1 - Use External IR</t>
  </si>
  <si>
    <t>option1_title</t>
  </si>
  <si>
    <t>Option 2 - Use External IR</t>
  </si>
  <si>
    <t>option2_title</t>
  </si>
  <si>
    <t>Oh…</t>
  </si>
  <si>
    <t>noirTitle</t>
  </si>
  <si>
    <t>Air Conditioners</t>
  </si>
  <si>
    <t>ac_category_name</t>
  </si>
  <si>
    <t>Cable/Sat</t>
  </si>
  <si>
    <t>cable_category_name</t>
  </si>
  <si>
    <t>TVs</t>
  </si>
  <si>
    <t>tv_category_name</t>
  </si>
  <si>
    <t>Sound Bars</t>
  </si>
  <si>
    <t>sound_bar_category_name</t>
  </si>
  <si>
    <t>No Internet :(\nWe need some internet to download remotes</t>
  </si>
  <si>
    <t>no_internet_dialog_title</t>
  </si>
  <si>
    <t>Retry</t>
  </si>
  <si>
    <t>retry</t>
  </si>
  <si>
    <t>exit_app</t>
  </si>
  <si>
    <t>But don\'t worry, you have 2 options for adding this ability to your phone</t>
  </si>
  <si>
    <t>noIrNoEmitterSecondary</t>
  </si>
  <si>
    <t>Please make sure you point the remote to your device</t>
  </si>
  <si>
    <t>point_phone_to_tv_instructions</t>
  </si>
  <si>
    <t>Select Your Remote</t>
  </si>
  <si>
    <t>select_remote</t>
  </si>
  <si>
    <t>Let me try…</t>
  </si>
  <si>
    <t>phone_not_work_go</t>
  </si>
  <si>
    <t>But don\'t worry</t>
  </si>
  <si>
    <t>but_do_not_worry</t>
  </si>
  <si>
    <t>Option 1</t>
  </si>
  <si>
    <t>option_1_btn</t>
  </si>
  <si>
    <t>Option 2</t>
  </si>
  <si>
    <t>option_2_btn</t>
  </si>
  <si>
    <t>My remote is missing :((</t>
  </si>
  <si>
    <t>blank_remote_txt</t>
  </si>
  <si>
    <t>Hello :)\nLoading some stuff for you…</t>
  </si>
  <si>
    <t>loading_dialog_txt</t>
  </si>
  <si>
    <t>Yey! we got some new updates for you!</t>
  </si>
  <si>
    <t>update_dialog_txt_1</t>
  </si>
  <si>
    <t>Update now to continue the fun</t>
  </si>
  <si>
    <t>update_dialog_txt_2</t>
  </si>
  <si>
    <t>Loading…</t>
  </si>
  <si>
    <t>loading</t>
  </si>
  <si>
    <t>our contributors</t>
  </si>
  <si>
    <t>our_contributors</t>
  </si>
  <si>
    <t>Hi there</t>
  </si>
  <si>
    <t>rate_us_title_1</t>
  </si>
  <si>
    <t>Are you enjoying our app?</t>
  </si>
  <si>
    <t>rate_us_content_1</t>
  </si>
  <si>
    <t>Yess</t>
  </si>
  <si>
    <t>rate_us_positive_1</t>
  </si>
  <si>
    <t>Nope</t>
  </si>
  <si>
    <t>rate_us_negative_1</t>
  </si>
  <si>
    <t>So maybe show us your love?</t>
  </si>
  <si>
    <t>rate_us_content_2</t>
  </si>
  <si>
    <t>Rate us</t>
  </si>
  <si>
    <t>rate_us_positive_2</t>
  </si>
  <si>
    <t>rate_us_negative_2</t>
  </si>
  <si>
    <t>Something went wrong\\nTry restarting</t>
  </si>
  <si>
    <t>clear_app_cache_dialog_title</t>
  </si>
  <si>
    <t>Restart</t>
  </si>
  <si>
    <t>clear_app_cache_dialog_yes</t>
  </si>
  <si>
    <t>clear_app_cache_dialog_no</t>
  </si>
  <si>
    <t>Name can\'t be empty</t>
  </si>
  <si>
    <t>remote_name_empty_error</t>
  </si>
  <si>
    <t>No connection.\nWaiting for internet…</t>
  </si>
  <si>
    <t>no_network</t>
  </si>
  <si>
    <t>My Device Volume</t>
  </si>
  <si>
    <t>my_device_vol</t>
  </si>
  <si>
    <t>Select Volume Device</t>
  </si>
  <si>
    <t>select_volume_device</t>
  </si>
  <si>
    <t xml:space="preserve">You chose </t>
  </si>
  <si>
    <t>chosen_tv</t>
  </si>
  <si>
    <t>Air Conditioner</t>
  </si>
  <si>
    <t>air_conditioner</t>
  </si>
  <si>
    <t>just a few more moments…</t>
  </si>
  <si>
    <t>loadingMsg1</t>
  </si>
  <si>
    <t>just a bit longer…</t>
  </si>
  <si>
    <t>loadingMsg2</t>
  </si>
  <si>
    <t>just a little bit more…</t>
  </si>
  <si>
    <t>loadingMsg3</t>
  </si>
  <si>
    <t>almost there…</t>
  </si>
  <si>
    <t>loadingMsg4</t>
  </si>
  <si>
    <t>ac remote</t>
  </si>
  <si>
    <t>ac_remote</t>
  </si>
  <si>
    <t>remote for ac</t>
  </si>
  <si>
    <t>remote_for_ac_1</t>
  </si>
  <si>
    <t>remote for air conditioner</t>
  </si>
  <si>
    <t>remote_for_ac_2</t>
  </si>
  <si>
    <t>This is the app description</t>
  </si>
  <si>
    <t>App Description</t>
  </si>
  <si>
    <t>IR is infrared</t>
  </si>
  <si>
    <t>hey\nLet\'s prepare some goodies for the first time…</t>
  </si>
  <si>
    <t>Every blank line ______ &lt;--- means here will be the company name</t>
  </si>
  <si>
    <t>FREE edition for a limited time
Lost your air conditioner remote? no problem!
**DISCLAIMER
This app is not the official ____ app. 
It was designed with care to try and bring ____ users an overall better experience
**** IMPORTANT ****
This app needs your phone to have Infrared sensor
Not sure what this means? you can try downloading the app and see if it works
Your remote is missing? Just ask us for it from the app
Features:
* Control your ____ TV from your phone
* VOLUME control your TV (up/down/mute/av)
* SAVE your favorite remotes for easy access
* NO installation, just click and play
* AMAZING design with cool &amp; easy interface
Have questions? remote isn't working?
Please feel free to contact us on _____
TV remote control for your click play set top case</t>
  </si>
  <si>
    <t>TOTAL WORDS:</t>
  </si>
  <si>
    <t>Turkish</t>
  </si>
  <si>
    <t>özet</t>
  </si>
  <si>
    <t>Ana Menü</t>
  </si>
  <si>
    <t>Hiç favori kumanda yok :(</t>
  </si>
  <si>
    <t>Hakkında</t>
  </si>
  <si>
    <t>Kumandalarım</t>
  </si>
  <si>
    <t>Kumanda çalışmıyor</t>
  </si>
  <si>
    <t>Kumanda silindi</t>
  </si>
  <si>
    <t>Ses</t>
  </si>
  <si>
    <t>Kumanda güncellendi!</t>
  </si>
  <si>
    <t>Bu öğe silinemiyor</t>
  </si>
  <si>
    <t>Tamam</t>
  </si>
  <si>
    <t>Kumandayı favorilere ekle!</t>
  </si>
  <si>
    <t>Beğen: Yatak odası</t>
  </si>
  <si>
    <t>Bir kumanda ismi seçin</t>
  </si>
  <si>
    <t>%s favorilere eklendi!</t>
  </si>
  <si>
    <t>Ad ve soyad</t>
  </si>
  <si>
    <t>Eposta</t>
  </si>
  <si>
    <t>Gönder</t>
  </si>
  <si>
    <t>© %1$s Frillapps\nTüm hakları saklıdır</t>
  </si>
  <si>
    <t>TV Şirketi</t>
  </si>
  <si>
    <t>TV Modeli</t>
  </si>
  <si>
    <t>Televizyonum Kayıp</t>
  </si>
  <si>
    <t>Kumandam Kayıp</t>
  </si>
  <si>
    <t>Kumanda şirketi</t>
  </si>
  <si>
    <t>Kumanda modeli (biliniyorsa)</t>
  </si>
  <si>
    <t>Kumanda rengi</t>
  </si>
  <si>
    <t>Bizimle konuşun</t>
  </si>
  <si>
    <t>Konu</t>
  </si>
  <si>
    <t>İçerik</t>
  </si>
  <si>
    <t>Form Gönderildi!</t>
  </si>
  <si>
    <t>Form gönderme başarısız</t>
  </si>
  <si>
    <t>Lütfen tüm alanları doğru bir şekilde doldurun</t>
  </si>
  <si>
    <t>Uygulama Güncelleniyor…</t>
  </si>
  <si>
    <t>Televizyonum burada yok :(</t>
  </si>
  <si>
    <t>Pekala, Tamam</t>
  </si>
  <si>
    <t>Çık</t>
  </si>
  <si>
    <t>Gerçekten? Çıkılsın mı?</t>
  </si>
  <si>
    <t>Kal</t>
  </si>
  <si>
    <t>Kumanda çalışıyor mu?</t>
  </si>
  <si>
    <t>Çalışıyor!</t>
  </si>
  <si>
    <t>Hayır :(</t>
  </si>
  <si>
    <t>1. Telefonunuzu cihazınıza direkt olarak doğrultun</t>
  </si>
  <si>
    <t>EMİN OLUN</t>
  </si>
  <si>
    <t>2. Doğru kumandayı denediğinizi garantileyin, sizin için işe yarayan farklı bir tane olabilir</t>
  </si>
  <si>
    <t>Anladım</t>
  </si>
  <si>
    <t>Şirketinizi Seçin</t>
  </si>
  <si>
    <t>Ara…</t>
  </si>
  <si>
    <t>Sesinizi Seçin</t>
  </si>
  <si>
    <t>Kategorinizi seçin</t>
  </si>
  <si>
    <t>Şirketim burada yok :((</t>
  </si>
  <si>
    <t>Kumandalar yükleniyor.</t>
  </si>
  <si>
    <t>Kumandanızın çalışmadığından emin misiniz?</t>
  </si>
  <si>
    <t>Telefonunuzu direkt aygıta doğrultmayı denediniz mi?</t>
  </si>
  <si>
    <t>Çalışmıyor</t>
  </si>
  <si>
    <t>Telefonunuzun diğer cihazları kontrol edebileceği denetleniyor…</t>
  </si>
  <si>
    <t>Çalışıyor</t>
  </si>
  <si>
    <t>hey\nİlk kez için bazı şekerlemeler hazırlayalım…</t>
  </si>
  <si>
    <t>İlk Başlatma</t>
  </si>
  <si>
    <t>Kumanda ismi kullanılıyor!</t>
  </si>
  <si>
    <t>Titreşim</t>
  </si>
  <si>
    <t>Yey titreşim açık</t>
  </si>
  <si>
    <t>Titreşim kapalı :((</t>
  </si>
  <si>
    <t>Bize birazcık zaman verin… \nDoğru ayarları bulmaya çalışıyoruz…</t>
  </si>
  <si>
    <t>Tamamdır! Birkaç şey denedik. \nŞimdi tekrar deneyin</t>
  </si>
  <si>
    <t>Muhteşem</t>
  </si>
  <si>
    <t>Kişisel Asistan</t>
  </si>
  <si>
    <t>Güncelle</t>
  </si>
  <si>
    <t>Yeni Özellikler</t>
  </si>
  <si>
    <t>Sonra</t>
  </si>
  <si>
    <t>Oyla</t>
  </si>
  <si>
    <t>Küçük bir adaptör bağlayarak telefonunuza uzaktan kontrol özellikleri verin</t>
  </si>
  <si>
    <t>Buradan Aliexpressten resmi adaptörümüzü alabilirsiniz</t>
  </si>
  <si>
    <t>Veya bunun gibi başka bir adaptör alabilrsiniz, çoğu oldukça iyi çalışabilir. \nOnları eBay ya da Aliexpresste bulabilirsiniz, sadece \"kızılötesi kulaklık girişi adaptörü\" olarak arama yapın</t>
  </si>
  <si>
    <t>Seçenek 1'den küçük bir adaptör kullanmak yerine, kendiniz yapabilirsiniz</t>
  </si>
  <si>
    <t>Nasıl yapılır videosu:</t>
  </si>
  <si>
    <t>Dikkat: bu seçenek test edilen telefonların sadece %92'sinde çalışır</t>
  </si>
  <si>
    <t>Üzgünüz, çalıştıramadık</t>
  </si>
  <si>
    <t>Ancak merak etmeyin, aşağıdaki seçenekleri deneyebilirsiniz (yine de başarıyı garantilemiyoruz)</t>
  </si>
  <si>
    <t>Görünüşe bakılırsa telefonunuzun uzaktan kumanda özellikleri yok</t>
  </si>
  <si>
    <t>Seçenek 2 - Harici KÖ kullan</t>
  </si>
  <si>
    <t>Seçenek 1 - Harici KÖ kullan</t>
  </si>
  <si>
    <t>Harici KÖ</t>
  </si>
  <si>
    <t>Harici sensör algılanmadı</t>
  </si>
  <si>
    <t>Klimalar</t>
  </si>
  <si>
    <t>Kablo/Uydu</t>
  </si>
  <si>
    <t>TVler</t>
  </si>
  <si>
    <t>Ses Çubukları</t>
  </si>
  <si>
    <t>İnternet Yok :(\nKumandaları indirmek için internete ihtiyacımız var</t>
  </si>
  <si>
    <t>Tekrar dene</t>
  </si>
  <si>
    <t>Ancak merak etmeyin, bu özelliği telefonunuza eklemek için 2 seçeneğiniz var</t>
  </si>
  <si>
    <t>Lütfen kumandayı cihazınıza doğrulttuğunuzdan emin olun</t>
  </si>
  <si>
    <t>Kumandanızı Seçin</t>
  </si>
  <si>
    <t>Bir deneyeyim…</t>
  </si>
  <si>
    <t>Ancak merak etmeyin</t>
  </si>
  <si>
    <t>Seçenek 1</t>
  </si>
  <si>
    <t>Seçenek 2</t>
  </si>
  <si>
    <t>Kumandam kayıp :((</t>
  </si>
  <si>
    <t>Merhaba :)\nSizin için bazı şeyler yükleniyor…</t>
  </si>
  <si>
    <t>Yey! Sizin için yeni güncellemelerimiz var!</t>
  </si>
  <si>
    <t>Eğlenceyi devam ettirmek için şimdi güncelleyin</t>
  </si>
  <si>
    <t>Yükleniyor…</t>
  </si>
  <si>
    <t>Katkıcılarımız</t>
  </si>
  <si>
    <t>Merhaba</t>
  </si>
  <si>
    <t>Uygulamamızı beğeniyor musunuz?</t>
  </si>
  <si>
    <t>Evet</t>
  </si>
  <si>
    <t>Hayır</t>
  </si>
  <si>
    <t>O zaman bize sevginizi gösterir misiniz?</t>
  </si>
  <si>
    <t>Bizi oylayın</t>
  </si>
  <si>
    <t>Bir şeyler ters gitti\\nYeniden başlatın</t>
  </si>
  <si>
    <t>Yeniden başlat</t>
  </si>
  <si>
    <t>İsim boş olamaz</t>
  </si>
  <si>
    <t>Bağlantı yok. \nİnternet bekleniyor…</t>
  </si>
  <si>
    <t>Cihaz Sesim</t>
  </si>
  <si>
    <t>Ses Cihazı Seçin</t>
  </si>
  <si>
    <t>Seçtiniz</t>
  </si>
  <si>
    <t>Klima</t>
  </si>
  <si>
    <t>biraz bekleyin…</t>
  </si>
  <si>
    <t>biraz daha…</t>
  </si>
  <si>
    <t>birazcık daha…</t>
  </si>
  <si>
    <t>neredeyse oldu…</t>
  </si>
  <si>
    <t>klima kumandası</t>
  </si>
  <si>
    <t>klima için kumanda</t>
  </si>
  <si>
    <t>Sınırlı zaman için ÜCRETSİZ sürüm
Klima kumandanızı mı kaybettiniz? Sorun yok!
**FERAGATNAME
Bu uygulama resmi ____ uygulaması değildir.
____ kullanıcılarına genel olarak daha iyi bir deneyim sunmak için özenle tasarlanmıştır.
**** ÖNEMLİ ****
Bu uygulama telefonunuzun kızılötesi sensöre sahip olmasını gerektirir
Bunun ne anlama geldiğini bilmiyor musunuz? Uygulamayı indirip deneyin ve görün
Kumandanız mı kayıp? Uygulamadan bize sorun
Özellikler:
* _____ TV'nizi telefonunuzdan kontrol edin
* TV'nizin sesini kontrol edin (artır/azalt/sesi kapat/av)
* Kolay ulaşım için favori kumandalarınızı KAYDEDİN
* Yükleme yok, sadece tıklayın ve oynayın
* Havalı &amp; kolay arayüz ile MUHTEŞEM tasarım
Sorularınız mı var? Kumanda çalışmıyor mu?
Lütfen bize ___'da ulaşın</t>
  </si>
  <si>
    <t>____ için Klima Kumandası - ŞİMDİ ÜCRETSİZ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</si>
</sst>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rgb="FF000000"/>
      <name val="Arial"/>
    </font>
    <font>
      <sz val="22"/>
      <name val="Arial"/>
    </font>
    <font>
      <sz val="16"/>
      <color rgb="FFFF0000"/>
      <name val="Arial"/>
    </font>
    <font>
      <sz val="18"/>
      <color rgb="FFFF0000"/>
      <name val="Arial"/>
    </font>
    <font>
      <b/>
      <sz val="12"/>
      <name val="Arial"/>
    </font>
    <font>
      <sz val="12"/>
      <name val="Arial"/>
    </font>
    <font>
      <sz val="12"/>
      <name val="Arial"/>
      <family val="2"/>
    </font>
    <font>
      <b/>
      <sz val="12"/>
      <name val="Arial"/>
      <family val="2"/>
    </font>
    <font>
      <sz val="14"/>
      <color rgb="FFFBDE2D"/>
      <name val="Inherit"/>
    </font>
    <font>
      <sz val="12"/>
      <color theme="5"/>
      <name val="Arial"/>
      <family val="2"/>
    </font>
    <font>
      <sz val="12"/>
      <name val="Arial"/>
      <family val="2"/>
      <charset val="162"/>
    </font>
  </fonts>
  <fills count="3">
    <fill>
      <patternFill patternType="none"/>
    </fill>
    <fill>
      <patternFill patternType="gray125"/>
    </fill>
    <fill>
      <patternFill patternType="solid">
        <fgColor theme="1"/>
        <bgColor indexed="64"/>
      </patternFill>
    </fill>
  </fills>
  <borders count="7">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s>
  <cellStyleXfs count="1">
    <xf numFmtId="0" fontId="0" fillId="0" borderId="0"/>
  </cellStyleXfs>
  <cellXfs count="19">
    <xf numFmtId="0" fontId="0" fillId="0" borderId="0" xfId="0" applyFont="1" applyAlignment="1"/>
    <xf numFmtId="0" fontId="1" fillId="0" borderId="0" xfId="0" applyFont="1"/>
    <xf numFmtId="0" fontId="2" fillId="0" borderId="1" xfId="0" applyFont="1" applyBorder="1" applyAlignment="1">
      <alignment horizontal="center"/>
    </xf>
    <xf numFmtId="0" fontId="3" fillId="0" borderId="2" xfId="0" applyFont="1" applyBorder="1" applyAlignment="1">
      <alignment horizontal="center"/>
    </xf>
    <xf numFmtId="0" fontId="3" fillId="0" borderId="3" xfId="0" applyFont="1" applyBorder="1" applyAlignment="1">
      <alignment horizontal="center"/>
    </xf>
    <xf numFmtId="0" fontId="2" fillId="0" borderId="0" xfId="0" applyFont="1" applyAlignment="1">
      <alignment horizontal="center"/>
    </xf>
    <xf numFmtId="0" fontId="4" fillId="0" borderId="4" xfId="0" applyFont="1" applyBorder="1" applyAlignment="1">
      <alignment vertical="top" wrapText="1"/>
    </xf>
    <xf numFmtId="0" fontId="5" fillId="0" borderId="0" xfId="0" applyFont="1" applyAlignment="1">
      <alignment vertical="top" wrapText="1"/>
    </xf>
    <xf numFmtId="0" fontId="5" fillId="0" borderId="4" xfId="0" applyFont="1" applyBorder="1" applyAlignment="1">
      <alignment vertical="top" wrapText="1"/>
    </xf>
    <xf numFmtId="0" fontId="4" fillId="0" borderId="5" xfId="0" applyFont="1" applyBorder="1" applyAlignment="1">
      <alignment vertical="top" wrapText="1"/>
    </xf>
    <xf numFmtId="0" fontId="6" fillId="0" borderId="4" xfId="0" applyFont="1" applyBorder="1" applyAlignment="1">
      <alignment vertical="top" wrapText="1"/>
    </xf>
    <xf numFmtId="0" fontId="6" fillId="0" borderId="0" xfId="0" applyFont="1" applyAlignment="1">
      <alignment vertical="top" wrapText="1"/>
    </xf>
    <xf numFmtId="0" fontId="7" fillId="0" borderId="4" xfId="0" applyFont="1" applyBorder="1" applyAlignment="1">
      <alignment vertical="top" wrapText="1"/>
    </xf>
    <xf numFmtId="0" fontId="6" fillId="0" borderId="6" xfId="0" applyFont="1" applyBorder="1" applyAlignment="1">
      <alignment vertical="top" wrapText="1"/>
    </xf>
    <xf numFmtId="0" fontId="8" fillId="2" borderId="0" xfId="0" applyFont="1" applyFill="1" applyAlignment="1">
      <alignment vertical="center"/>
    </xf>
    <xf numFmtId="0" fontId="9" fillId="2" borderId="0" xfId="0" applyFont="1" applyFill="1" applyAlignment="1"/>
    <xf numFmtId="0" fontId="10" fillId="0" borderId="0" xfId="0" applyFont="1" applyAlignment="1">
      <alignment vertical="top" wrapText="1"/>
    </xf>
    <xf numFmtId="0" fontId="10" fillId="0" borderId="0" xfId="0" applyFont="1" applyBorder="1" applyAlignment="1">
      <alignment horizontal="left"/>
    </xf>
    <xf numFmtId="0" fontId="10" fillId="0" borderId="6"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36"/>
  <sheetViews>
    <sheetView tabSelected="1" zoomScale="85" zoomScaleNormal="85" workbookViewId="0">
      <selection activeCell="C5" sqref="C5"/>
    </sheetView>
  </sheetViews>
  <sheetFormatPr defaultColWidth="11.21875" defaultRowHeight="15" customHeight="1"/>
  <cols>
    <col min="1" max="26" width="65" customWidth="1"/>
  </cols>
  <sheetData>
    <row r="1" spans="1:6" ht="27" customHeight="1">
      <c r="A1" s="1" t="s">
        <v>0</v>
      </c>
      <c r="B1" s="15" t="s">
        <v>269</v>
      </c>
      <c r="C1" s="14">
        <f>SUMPRODUCT(LEN(TRIM(B4:B136))-LEN(SUBSTITUTE(B4:B136," ",""))+1)</f>
        <v>638</v>
      </c>
    </row>
    <row r="2" spans="1:6" ht="15" customHeight="1" thickBot="1"/>
    <row r="3" spans="1:6" ht="15" customHeight="1">
      <c r="A3" s="2" t="s">
        <v>1</v>
      </c>
      <c r="B3" s="3" t="s">
        <v>2</v>
      </c>
      <c r="C3" s="4" t="s">
        <v>270</v>
      </c>
      <c r="F3" s="5" t="s">
        <v>3</v>
      </c>
    </row>
    <row r="4" spans="1:6" ht="15" customHeight="1">
      <c r="A4" s="6" t="s">
        <v>4</v>
      </c>
      <c r="B4" s="11" t="s">
        <v>5</v>
      </c>
      <c r="C4" s="17" t="s">
        <v>394</v>
      </c>
      <c r="F4" t="s">
        <v>6</v>
      </c>
    </row>
    <row r="5" spans="1:6" ht="15" customHeight="1">
      <c r="A5" s="6" t="s">
        <v>7</v>
      </c>
      <c r="B5" s="7" t="s">
        <v>8</v>
      </c>
      <c r="C5" s="16" t="s">
        <v>271</v>
      </c>
      <c r="F5" t="s">
        <v>9</v>
      </c>
    </row>
    <row r="6" spans="1:6" ht="15" customHeight="1">
      <c r="A6" s="8"/>
      <c r="B6" s="7" t="s">
        <v>10</v>
      </c>
      <c r="C6" s="16" t="s">
        <v>272</v>
      </c>
      <c r="F6" t="s">
        <v>11</v>
      </c>
    </row>
    <row r="7" spans="1:6" ht="15" customHeight="1">
      <c r="A7" s="12" t="s">
        <v>267</v>
      </c>
      <c r="B7" s="7" t="s">
        <v>12</v>
      </c>
      <c r="C7" s="16" t="s">
        <v>273</v>
      </c>
      <c r="F7" t="s">
        <v>13</v>
      </c>
    </row>
    <row r="8" spans="1:6" ht="15" customHeight="1">
      <c r="A8" s="8"/>
      <c r="B8" s="7" t="s">
        <v>14</v>
      </c>
      <c r="C8" s="16" t="s">
        <v>274</v>
      </c>
      <c r="F8" t="s">
        <v>15</v>
      </c>
    </row>
    <row r="9" spans="1:6" ht="15" customHeight="1">
      <c r="A9" s="8"/>
      <c r="B9" s="7" t="s">
        <v>16</v>
      </c>
      <c r="C9" s="16" t="s">
        <v>275</v>
      </c>
      <c r="F9" t="s">
        <v>17</v>
      </c>
    </row>
    <row r="10" spans="1:6" ht="15" customHeight="1">
      <c r="A10" s="8"/>
      <c r="B10" s="7" t="s">
        <v>18</v>
      </c>
      <c r="C10" s="16" t="s">
        <v>276</v>
      </c>
      <c r="F10" t="s">
        <v>19</v>
      </c>
    </row>
    <row r="11" spans="1:6" ht="15" customHeight="1">
      <c r="A11" s="8"/>
      <c r="B11" s="7" t="s">
        <v>20</v>
      </c>
      <c r="C11" s="16" t="s">
        <v>277</v>
      </c>
      <c r="F11" t="s">
        <v>21</v>
      </c>
    </row>
    <row r="12" spans="1:6" ht="15" customHeight="1">
      <c r="A12" s="8"/>
      <c r="B12" s="7" t="s">
        <v>22</v>
      </c>
      <c r="C12" s="16" t="s">
        <v>278</v>
      </c>
      <c r="F12" t="s">
        <v>23</v>
      </c>
    </row>
    <row r="13" spans="1:6" ht="15" customHeight="1">
      <c r="A13" s="8"/>
      <c r="B13" s="7" t="s">
        <v>24</v>
      </c>
      <c r="C13" s="16" t="s">
        <v>279</v>
      </c>
      <c r="F13" t="s">
        <v>25</v>
      </c>
    </row>
    <row r="14" spans="1:6">
      <c r="A14" s="8"/>
      <c r="B14" s="7" t="s">
        <v>26</v>
      </c>
      <c r="C14" s="16" t="s">
        <v>280</v>
      </c>
      <c r="F14" t="s">
        <v>27</v>
      </c>
    </row>
    <row r="15" spans="1:6">
      <c r="A15" s="8"/>
      <c r="B15" s="7" t="s">
        <v>28</v>
      </c>
      <c r="C15" s="16" t="s">
        <v>281</v>
      </c>
      <c r="F15" t="s">
        <v>29</v>
      </c>
    </row>
    <row r="16" spans="1:6">
      <c r="A16" s="8"/>
      <c r="B16" s="7" t="s">
        <v>30</v>
      </c>
      <c r="C16" s="16" t="s">
        <v>282</v>
      </c>
      <c r="F16" t="s">
        <v>31</v>
      </c>
    </row>
    <row r="17" spans="1:6">
      <c r="A17" s="8"/>
      <c r="B17" s="7" t="s">
        <v>32</v>
      </c>
      <c r="C17" s="16" t="s">
        <v>283</v>
      </c>
      <c r="F17" t="s">
        <v>33</v>
      </c>
    </row>
    <row r="18" spans="1:6">
      <c r="A18" s="8"/>
      <c r="B18" s="7" t="s">
        <v>34</v>
      </c>
      <c r="C18" s="16" t="s">
        <v>284</v>
      </c>
      <c r="F18" t="s">
        <v>35</v>
      </c>
    </row>
    <row r="19" spans="1:6">
      <c r="A19" s="8"/>
      <c r="B19" s="7" t="s">
        <v>36</v>
      </c>
      <c r="C19" s="16" t="s">
        <v>285</v>
      </c>
      <c r="F19" t="s">
        <v>37</v>
      </c>
    </row>
    <row r="20" spans="1:6">
      <c r="A20" s="8"/>
      <c r="B20" s="7" t="s">
        <v>38</v>
      </c>
      <c r="C20" s="16" t="s">
        <v>286</v>
      </c>
      <c r="F20" t="s">
        <v>39</v>
      </c>
    </row>
    <row r="21" spans="1:6">
      <c r="A21" s="8"/>
      <c r="B21" s="7" t="s">
        <v>40</v>
      </c>
      <c r="C21" s="16" t="s">
        <v>287</v>
      </c>
      <c r="F21" t="s">
        <v>41</v>
      </c>
    </row>
    <row r="22" spans="1:6">
      <c r="A22" s="8"/>
      <c r="B22" s="7" t="s">
        <v>42</v>
      </c>
      <c r="C22" s="16" t="s">
        <v>288</v>
      </c>
      <c r="F22" t="s">
        <v>43</v>
      </c>
    </row>
    <row r="23" spans="1:6">
      <c r="A23" s="8"/>
      <c r="B23" s="16" t="s">
        <v>44</v>
      </c>
      <c r="C23" s="16" t="s">
        <v>289</v>
      </c>
      <c r="F23" t="s">
        <v>45</v>
      </c>
    </row>
    <row r="24" spans="1:6">
      <c r="A24" s="8"/>
      <c r="B24" s="7" t="s">
        <v>46</v>
      </c>
      <c r="C24" s="16" t="s">
        <v>290</v>
      </c>
      <c r="F24" t="s">
        <v>47</v>
      </c>
    </row>
    <row r="25" spans="1:6">
      <c r="A25" s="8"/>
      <c r="B25" s="7" t="s">
        <v>48</v>
      </c>
      <c r="C25" s="16" t="s">
        <v>291</v>
      </c>
      <c r="F25" t="s">
        <v>49</v>
      </c>
    </row>
    <row r="26" spans="1:6">
      <c r="A26" s="8"/>
      <c r="B26" s="7" t="s">
        <v>50</v>
      </c>
      <c r="C26" s="16" t="s">
        <v>292</v>
      </c>
      <c r="F26" t="s">
        <v>51</v>
      </c>
    </row>
    <row r="27" spans="1:6">
      <c r="A27" s="8"/>
      <c r="B27" s="7" t="s">
        <v>52</v>
      </c>
      <c r="C27" s="16" t="s">
        <v>293</v>
      </c>
      <c r="F27" t="s">
        <v>53</v>
      </c>
    </row>
    <row r="28" spans="1:6">
      <c r="A28" s="8"/>
      <c r="B28" s="7" t="s">
        <v>54</v>
      </c>
      <c r="C28" s="16" t="s">
        <v>294</v>
      </c>
      <c r="F28" t="s">
        <v>55</v>
      </c>
    </row>
    <row r="29" spans="1:6">
      <c r="A29" s="8"/>
      <c r="B29" s="16" t="s">
        <v>56</v>
      </c>
      <c r="C29" s="16" t="s">
        <v>295</v>
      </c>
      <c r="F29" t="s">
        <v>57</v>
      </c>
    </row>
    <row r="30" spans="1:6">
      <c r="A30" s="8"/>
      <c r="B30" s="7" t="s">
        <v>58</v>
      </c>
      <c r="C30" s="16" t="s">
        <v>296</v>
      </c>
      <c r="F30" t="s">
        <v>59</v>
      </c>
    </row>
    <row r="31" spans="1:6">
      <c r="A31" s="8"/>
      <c r="B31" s="7" t="s">
        <v>60</v>
      </c>
      <c r="C31" s="16" t="s">
        <v>297</v>
      </c>
      <c r="F31" t="s">
        <v>61</v>
      </c>
    </row>
    <row r="32" spans="1:6">
      <c r="A32" s="8"/>
      <c r="B32" s="7" t="s">
        <v>62</v>
      </c>
      <c r="C32" s="16" t="s">
        <v>298</v>
      </c>
      <c r="F32" t="s">
        <v>63</v>
      </c>
    </row>
    <row r="33" spans="1:6">
      <c r="A33" s="8"/>
      <c r="B33" s="7" t="s">
        <v>64</v>
      </c>
      <c r="C33" s="16" t="s">
        <v>299</v>
      </c>
      <c r="F33" t="s">
        <v>65</v>
      </c>
    </row>
    <row r="34" spans="1:6">
      <c r="A34" s="8"/>
      <c r="B34" s="7" t="s">
        <v>66</v>
      </c>
      <c r="C34" s="16" t="s">
        <v>300</v>
      </c>
      <c r="F34" t="s">
        <v>67</v>
      </c>
    </row>
    <row r="35" spans="1:6">
      <c r="A35" s="8"/>
      <c r="B35" s="7" t="s">
        <v>68</v>
      </c>
      <c r="C35" s="16" t="s">
        <v>301</v>
      </c>
      <c r="F35" t="s">
        <v>69</v>
      </c>
    </row>
    <row r="36" spans="1:6">
      <c r="A36" s="8"/>
      <c r="B36" s="7" t="s">
        <v>70</v>
      </c>
      <c r="C36" s="16" t="s">
        <v>302</v>
      </c>
      <c r="F36" t="s">
        <v>71</v>
      </c>
    </row>
    <row r="37" spans="1:6">
      <c r="A37" s="8"/>
      <c r="B37" s="7" t="s">
        <v>72</v>
      </c>
      <c r="C37" s="16" t="s">
        <v>303</v>
      </c>
      <c r="F37" t="s">
        <v>73</v>
      </c>
    </row>
    <row r="38" spans="1:6">
      <c r="A38" s="8"/>
      <c r="B38" s="7" t="s">
        <v>74</v>
      </c>
      <c r="C38" s="16" t="s">
        <v>304</v>
      </c>
      <c r="F38" t="s">
        <v>75</v>
      </c>
    </row>
    <row r="39" spans="1:6">
      <c r="A39" s="8"/>
      <c r="B39" s="7" t="s">
        <v>76</v>
      </c>
      <c r="C39" s="16" t="s">
        <v>305</v>
      </c>
      <c r="F39" t="s">
        <v>77</v>
      </c>
    </row>
    <row r="40" spans="1:6">
      <c r="A40" s="8"/>
      <c r="B40" s="7" t="s">
        <v>78</v>
      </c>
      <c r="C40" s="16" t="s">
        <v>306</v>
      </c>
      <c r="F40" t="s">
        <v>79</v>
      </c>
    </row>
    <row r="41" spans="1:6">
      <c r="A41" s="8"/>
      <c r="B41" s="7" t="s">
        <v>80</v>
      </c>
      <c r="C41" s="16" t="s">
        <v>307</v>
      </c>
      <c r="F41" t="s">
        <v>81</v>
      </c>
    </row>
    <row r="42" spans="1:6">
      <c r="A42" s="8"/>
      <c r="B42" s="7" t="s">
        <v>82</v>
      </c>
      <c r="C42" s="16" t="s">
        <v>308</v>
      </c>
      <c r="F42" t="s">
        <v>83</v>
      </c>
    </row>
    <row r="43" spans="1:6">
      <c r="A43" s="8"/>
      <c r="B43" s="7" t="s">
        <v>78</v>
      </c>
      <c r="C43" s="16" t="s">
        <v>306</v>
      </c>
      <c r="F43" t="s">
        <v>84</v>
      </c>
    </row>
    <row r="44" spans="1:6">
      <c r="A44" s="8"/>
      <c r="B44" s="7" t="s">
        <v>85</v>
      </c>
      <c r="C44" s="16" t="s">
        <v>309</v>
      </c>
      <c r="F44" t="s">
        <v>86</v>
      </c>
    </row>
    <row r="45" spans="1:6">
      <c r="A45" s="8"/>
      <c r="B45" s="7" t="s">
        <v>87</v>
      </c>
      <c r="C45" s="16" t="s">
        <v>310</v>
      </c>
      <c r="F45" t="s">
        <v>88</v>
      </c>
    </row>
    <row r="46" spans="1:6">
      <c r="A46" s="8"/>
      <c r="B46" s="7" t="s">
        <v>89</v>
      </c>
      <c r="C46" s="16" t="s">
        <v>311</v>
      </c>
      <c r="F46" t="s">
        <v>90</v>
      </c>
    </row>
    <row r="47" spans="1:6">
      <c r="A47" s="8"/>
      <c r="B47" s="7" t="s">
        <v>91</v>
      </c>
      <c r="C47" s="16" t="s">
        <v>312</v>
      </c>
      <c r="F47" t="s">
        <v>92</v>
      </c>
    </row>
    <row r="48" spans="1:6" ht="30">
      <c r="A48" s="8"/>
      <c r="B48" s="7" t="s">
        <v>93</v>
      </c>
      <c r="C48" s="16" t="s">
        <v>314</v>
      </c>
      <c r="F48" t="s">
        <v>94</v>
      </c>
    </row>
    <row r="49" spans="1:6">
      <c r="A49" s="8"/>
      <c r="B49" s="7" t="s">
        <v>95</v>
      </c>
      <c r="C49" s="16" t="s">
        <v>313</v>
      </c>
      <c r="F49" t="s">
        <v>96</v>
      </c>
    </row>
    <row r="50" spans="1:6">
      <c r="A50" s="8"/>
      <c r="B50" s="7" t="s">
        <v>97</v>
      </c>
      <c r="C50" s="16" t="s">
        <v>315</v>
      </c>
      <c r="F50" t="s">
        <v>98</v>
      </c>
    </row>
    <row r="51" spans="1:6">
      <c r="A51" s="8"/>
      <c r="B51" s="7" t="s">
        <v>99</v>
      </c>
      <c r="C51" s="16" t="s">
        <v>316</v>
      </c>
      <c r="F51" t="s">
        <v>100</v>
      </c>
    </row>
    <row r="52" spans="1:6">
      <c r="A52" s="8"/>
      <c r="B52" s="7" t="s">
        <v>101</v>
      </c>
      <c r="C52" s="16" t="s">
        <v>318</v>
      </c>
      <c r="F52" t="s">
        <v>102</v>
      </c>
    </row>
    <row r="53" spans="1:6">
      <c r="A53" s="8"/>
      <c r="B53" s="7" t="s">
        <v>103</v>
      </c>
      <c r="C53" s="16" t="s">
        <v>317</v>
      </c>
      <c r="F53" t="s">
        <v>104</v>
      </c>
    </row>
    <row r="54" spans="1:6">
      <c r="A54" s="8"/>
      <c r="B54" s="7" t="s">
        <v>105</v>
      </c>
      <c r="C54" s="16" t="s">
        <v>319</v>
      </c>
      <c r="F54" t="s">
        <v>106</v>
      </c>
    </row>
    <row r="55" spans="1:6">
      <c r="A55" s="10" t="s">
        <v>265</v>
      </c>
      <c r="B55" s="7" t="s">
        <v>107</v>
      </c>
      <c r="C55" s="16" t="s">
        <v>352</v>
      </c>
      <c r="F55" t="s">
        <v>108</v>
      </c>
    </row>
    <row r="56" spans="1:6">
      <c r="A56" s="8"/>
      <c r="B56" s="7" t="s">
        <v>109</v>
      </c>
      <c r="C56" s="16" t="s">
        <v>353</v>
      </c>
      <c r="F56" t="s">
        <v>110</v>
      </c>
    </row>
    <row r="57" spans="1:6">
      <c r="A57" s="8"/>
      <c r="B57" s="7" t="s">
        <v>111</v>
      </c>
      <c r="C57" s="16" t="s">
        <v>320</v>
      </c>
      <c r="F57" t="s">
        <v>112</v>
      </c>
    </row>
    <row r="58" spans="1:6">
      <c r="A58" s="8"/>
      <c r="B58" s="7" t="s">
        <v>113</v>
      </c>
      <c r="C58" s="16" t="s">
        <v>321</v>
      </c>
      <c r="F58" t="s">
        <v>114</v>
      </c>
    </row>
    <row r="59" spans="1:6">
      <c r="A59" s="8"/>
      <c r="B59" s="7" t="s">
        <v>115</v>
      </c>
      <c r="C59" s="16" t="s">
        <v>115</v>
      </c>
      <c r="F59" t="s">
        <v>116</v>
      </c>
    </row>
    <row r="60" spans="1:6">
      <c r="A60" s="8"/>
      <c r="B60" s="7" t="s">
        <v>117</v>
      </c>
      <c r="C60" s="16" t="s">
        <v>322</v>
      </c>
      <c r="F60" t="s">
        <v>118</v>
      </c>
    </row>
    <row r="61" spans="1:6">
      <c r="A61" s="8"/>
      <c r="B61" s="7" t="s">
        <v>119</v>
      </c>
      <c r="C61" s="16" t="s">
        <v>323</v>
      </c>
      <c r="F61" t="s">
        <v>120</v>
      </c>
    </row>
    <row r="62" spans="1:6">
      <c r="A62" s="8"/>
      <c r="B62" s="7" t="s">
        <v>121</v>
      </c>
      <c r="C62" s="16" t="s">
        <v>324</v>
      </c>
      <c r="F62" t="s">
        <v>122</v>
      </c>
    </row>
    <row r="63" spans="1:6">
      <c r="A63" s="8"/>
      <c r="B63" s="7" t="s">
        <v>121</v>
      </c>
      <c r="C63" s="16" t="s">
        <v>324</v>
      </c>
      <c r="F63" t="s">
        <v>123</v>
      </c>
    </row>
    <row r="64" spans="1:6">
      <c r="A64" s="8"/>
      <c r="B64" s="7" t="s">
        <v>124</v>
      </c>
      <c r="C64" s="16" t="s">
        <v>325</v>
      </c>
      <c r="F64" t="s">
        <v>125</v>
      </c>
    </row>
    <row r="65" spans="1:6">
      <c r="A65" s="8"/>
      <c r="B65" s="7" t="s">
        <v>126</v>
      </c>
      <c r="C65" s="16" t="s">
        <v>326</v>
      </c>
      <c r="F65" t="s">
        <v>127</v>
      </c>
    </row>
    <row r="66" spans="1:6">
      <c r="A66" s="8"/>
      <c r="B66" s="11" t="s">
        <v>266</v>
      </c>
      <c r="C66" s="16" t="s">
        <v>327</v>
      </c>
      <c r="F66" t="s">
        <v>128</v>
      </c>
    </row>
    <row r="67" spans="1:6">
      <c r="A67" s="8"/>
      <c r="B67" s="7" t="s">
        <v>129</v>
      </c>
      <c r="C67" s="16" t="s">
        <v>328</v>
      </c>
      <c r="F67" t="s">
        <v>130</v>
      </c>
    </row>
    <row r="68" spans="1:6">
      <c r="A68" s="8"/>
      <c r="B68" s="7" t="s">
        <v>131</v>
      </c>
      <c r="C68" s="16" t="s">
        <v>329</v>
      </c>
      <c r="F68" t="s">
        <v>132</v>
      </c>
    </row>
    <row r="69" spans="1:6">
      <c r="A69" s="8"/>
      <c r="B69" s="7" t="s">
        <v>133</v>
      </c>
      <c r="C69" s="16" t="s">
        <v>330</v>
      </c>
      <c r="F69" t="s">
        <v>134</v>
      </c>
    </row>
    <row r="70" spans="1:6">
      <c r="A70" s="8"/>
      <c r="B70" s="7" t="s">
        <v>135</v>
      </c>
      <c r="C70" s="16" t="s">
        <v>331</v>
      </c>
      <c r="F70" t="s">
        <v>136</v>
      </c>
    </row>
    <row r="71" spans="1:6">
      <c r="A71" s="8"/>
      <c r="B71" s="7" t="s">
        <v>137</v>
      </c>
      <c r="C71" s="16" t="s">
        <v>332</v>
      </c>
      <c r="F71" t="s">
        <v>138</v>
      </c>
    </row>
    <row r="72" spans="1:6">
      <c r="A72" s="8"/>
      <c r="B72" s="7" t="s">
        <v>139</v>
      </c>
      <c r="C72" s="16" t="s">
        <v>333</v>
      </c>
      <c r="F72" t="s">
        <v>140</v>
      </c>
    </row>
    <row r="73" spans="1:6">
      <c r="A73" s="8"/>
      <c r="B73" s="7" t="s">
        <v>141</v>
      </c>
      <c r="C73" s="16" t="s">
        <v>334</v>
      </c>
      <c r="F73" t="s">
        <v>142</v>
      </c>
    </row>
    <row r="74" spans="1:6">
      <c r="A74" s="8"/>
      <c r="B74" s="7" t="s">
        <v>143</v>
      </c>
      <c r="C74" s="16" t="s">
        <v>335</v>
      </c>
      <c r="F74" t="s">
        <v>144</v>
      </c>
    </row>
    <row r="75" spans="1:6">
      <c r="A75" s="8"/>
      <c r="B75" s="7" t="s">
        <v>145</v>
      </c>
      <c r="C75" s="16" t="s">
        <v>336</v>
      </c>
      <c r="F75" t="s">
        <v>146</v>
      </c>
    </row>
    <row r="76" spans="1:6">
      <c r="A76" s="8"/>
      <c r="B76" s="7" t="s">
        <v>147</v>
      </c>
      <c r="C76" s="16" t="s">
        <v>337</v>
      </c>
      <c r="F76" t="s">
        <v>148</v>
      </c>
    </row>
    <row r="77" spans="1:6">
      <c r="A77" s="8"/>
      <c r="B77" s="7" t="s">
        <v>149</v>
      </c>
      <c r="C77" s="16" t="s">
        <v>338</v>
      </c>
      <c r="F77" t="s">
        <v>150</v>
      </c>
    </row>
    <row r="78" spans="1:6">
      <c r="A78" s="8"/>
      <c r="B78" s="7" t="s">
        <v>78</v>
      </c>
      <c r="C78" s="16" t="s">
        <v>306</v>
      </c>
      <c r="F78" t="s">
        <v>151</v>
      </c>
    </row>
    <row r="79" spans="1:6">
      <c r="A79" s="8"/>
      <c r="B79" s="7" t="s">
        <v>152</v>
      </c>
      <c r="C79" s="16" t="s">
        <v>339</v>
      </c>
      <c r="F79" t="s">
        <v>153</v>
      </c>
    </row>
    <row r="80" spans="1:6">
      <c r="A80" s="8"/>
      <c r="B80" s="7" t="s">
        <v>154</v>
      </c>
      <c r="C80" s="16" t="s">
        <v>340</v>
      </c>
      <c r="F80" t="s">
        <v>155</v>
      </c>
    </row>
    <row r="81" spans="1:6">
      <c r="A81" s="8"/>
      <c r="B81" s="7" t="s">
        <v>156</v>
      </c>
      <c r="C81" s="16" t="s">
        <v>341</v>
      </c>
      <c r="F81" t="s">
        <v>157</v>
      </c>
    </row>
    <row r="82" spans="1:6">
      <c r="A82" s="8"/>
      <c r="B82" s="7" t="s">
        <v>158</v>
      </c>
      <c r="C82" s="16" t="s">
        <v>342</v>
      </c>
      <c r="F82" t="s">
        <v>159</v>
      </c>
    </row>
    <row r="83" spans="1:6" ht="45">
      <c r="A83" s="8"/>
      <c r="B83" s="7" t="s">
        <v>160</v>
      </c>
      <c r="C83" s="16" t="s">
        <v>343</v>
      </c>
      <c r="F83" t="s">
        <v>161</v>
      </c>
    </row>
    <row r="84" spans="1:6">
      <c r="A84" s="8"/>
      <c r="B84" s="7" t="s">
        <v>162</v>
      </c>
      <c r="C84" s="16" t="s">
        <v>344</v>
      </c>
      <c r="F84" t="s">
        <v>163</v>
      </c>
    </row>
    <row r="85" spans="1:6">
      <c r="A85" s="8"/>
      <c r="B85" s="7" t="s">
        <v>164</v>
      </c>
      <c r="C85" s="16" t="s">
        <v>345</v>
      </c>
      <c r="F85" t="s">
        <v>165</v>
      </c>
    </row>
    <row r="86" spans="1:6">
      <c r="A86" s="8"/>
      <c r="B86" s="7" t="s">
        <v>166</v>
      </c>
      <c r="C86" s="16" t="s">
        <v>346</v>
      </c>
      <c r="F86" t="s">
        <v>167</v>
      </c>
    </row>
    <row r="87" spans="1:6">
      <c r="A87" s="8"/>
      <c r="B87" s="7" t="s">
        <v>168</v>
      </c>
      <c r="C87" s="16" t="s">
        <v>347</v>
      </c>
      <c r="F87" t="s">
        <v>169</v>
      </c>
    </row>
    <row r="88" spans="1:6" ht="30">
      <c r="A88" s="8"/>
      <c r="B88" s="7" t="s">
        <v>170</v>
      </c>
      <c r="C88" s="16" t="s">
        <v>348</v>
      </c>
      <c r="F88" t="s">
        <v>171</v>
      </c>
    </row>
    <row r="89" spans="1:6">
      <c r="A89" s="8"/>
      <c r="B89" s="7" t="s">
        <v>172</v>
      </c>
      <c r="C89" s="16" t="s">
        <v>349</v>
      </c>
      <c r="F89" t="s">
        <v>173</v>
      </c>
    </row>
    <row r="90" spans="1:6">
      <c r="A90" s="8"/>
      <c r="B90" s="7" t="s">
        <v>174</v>
      </c>
      <c r="C90" s="16" t="s">
        <v>351</v>
      </c>
      <c r="F90" t="s">
        <v>175</v>
      </c>
    </row>
    <row r="91" spans="1:6">
      <c r="A91" s="8"/>
      <c r="B91" s="7" t="s">
        <v>176</v>
      </c>
      <c r="C91" s="16" t="s">
        <v>350</v>
      </c>
      <c r="F91" t="s">
        <v>177</v>
      </c>
    </row>
    <row r="92" spans="1:6">
      <c r="A92" s="8"/>
      <c r="B92" s="7" t="s">
        <v>178</v>
      </c>
      <c r="C92" s="16" t="s">
        <v>178</v>
      </c>
      <c r="F92" t="s">
        <v>179</v>
      </c>
    </row>
    <row r="93" spans="1:6">
      <c r="A93" s="8"/>
      <c r="B93" s="7" t="s">
        <v>180</v>
      </c>
      <c r="C93" s="16" t="s">
        <v>354</v>
      </c>
      <c r="F93" t="s">
        <v>181</v>
      </c>
    </row>
    <row r="94" spans="1:6">
      <c r="A94" s="8"/>
      <c r="B94" s="7" t="s">
        <v>182</v>
      </c>
      <c r="C94" s="16" t="s">
        <v>355</v>
      </c>
      <c r="F94" t="s">
        <v>183</v>
      </c>
    </row>
    <row r="95" spans="1:6">
      <c r="A95" s="8"/>
      <c r="B95" s="7" t="s">
        <v>184</v>
      </c>
      <c r="C95" s="16" t="s">
        <v>356</v>
      </c>
      <c r="F95" t="s">
        <v>185</v>
      </c>
    </row>
    <row r="96" spans="1:6">
      <c r="A96" s="8"/>
      <c r="B96" s="7" t="s">
        <v>186</v>
      </c>
      <c r="C96" s="16" t="s">
        <v>357</v>
      </c>
      <c r="F96" t="s">
        <v>187</v>
      </c>
    </row>
    <row r="97" spans="1:6">
      <c r="A97" s="8"/>
      <c r="B97" s="7" t="s">
        <v>188</v>
      </c>
      <c r="C97" s="16" t="s">
        <v>358</v>
      </c>
      <c r="F97" t="s">
        <v>189</v>
      </c>
    </row>
    <row r="98" spans="1:6">
      <c r="A98" s="8"/>
      <c r="B98" s="7" t="s">
        <v>190</v>
      </c>
      <c r="C98" s="16" t="s">
        <v>359</v>
      </c>
      <c r="F98" t="s">
        <v>191</v>
      </c>
    </row>
    <row r="99" spans="1:6">
      <c r="A99" s="8"/>
      <c r="B99" s="7" t="s">
        <v>152</v>
      </c>
      <c r="C99" s="16" t="s">
        <v>339</v>
      </c>
      <c r="F99" t="s">
        <v>192</v>
      </c>
    </row>
    <row r="100" spans="1:6">
      <c r="A100" s="8"/>
      <c r="B100" s="7" t="s">
        <v>193</v>
      </c>
      <c r="C100" s="16" t="s">
        <v>360</v>
      </c>
      <c r="F100" t="s">
        <v>194</v>
      </c>
    </row>
    <row r="101" spans="1:6">
      <c r="A101" s="8"/>
      <c r="B101" s="7" t="s">
        <v>195</v>
      </c>
      <c r="C101" s="16" t="s">
        <v>361</v>
      </c>
      <c r="F101" t="s">
        <v>196</v>
      </c>
    </row>
    <row r="102" spans="1:6">
      <c r="A102" s="8"/>
      <c r="B102" s="7" t="s">
        <v>197</v>
      </c>
      <c r="C102" s="16" t="s">
        <v>362</v>
      </c>
      <c r="F102" t="s">
        <v>198</v>
      </c>
    </row>
    <row r="103" spans="1:6">
      <c r="A103" s="8"/>
      <c r="B103" s="7" t="s">
        <v>199</v>
      </c>
      <c r="C103" s="16" t="s">
        <v>363</v>
      </c>
      <c r="F103" t="s">
        <v>200</v>
      </c>
    </row>
    <row r="104" spans="1:6">
      <c r="A104" s="8"/>
      <c r="B104" s="7" t="s">
        <v>201</v>
      </c>
      <c r="C104" s="16" t="s">
        <v>364</v>
      </c>
      <c r="F104" t="s">
        <v>202</v>
      </c>
    </row>
    <row r="105" spans="1:6">
      <c r="A105" s="8"/>
      <c r="B105" s="7" t="s">
        <v>203</v>
      </c>
      <c r="C105" s="16" t="s">
        <v>365</v>
      </c>
      <c r="F105" t="s">
        <v>204</v>
      </c>
    </row>
    <row r="106" spans="1:6">
      <c r="A106" s="8"/>
      <c r="B106" s="7" t="s">
        <v>205</v>
      </c>
      <c r="C106" s="16" t="s">
        <v>366</v>
      </c>
      <c r="F106" t="s">
        <v>206</v>
      </c>
    </row>
    <row r="107" spans="1:6">
      <c r="A107" s="8"/>
      <c r="B107" s="7" t="s">
        <v>207</v>
      </c>
      <c r="C107" s="16" t="s">
        <v>367</v>
      </c>
      <c r="F107" t="s">
        <v>208</v>
      </c>
    </row>
    <row r="108" spans="1:6">
      <c r="A108" s="8"/>
      <c r="B108" s="7" t="s">
        <v>209</v>
      </c>
      <c r="C108" s="16" t="s">
        <v>368</v>
      </c>
      <c r="F108" t="s">
        <v>210</v>
      </c>
    </row>
    <row r="109" spans="1:6">
      <c r="A109" s="8"/>
      <c r="B109" s="7" t="s">
        <v>211</v>
      </c>
      <c r="C109" s="16" t="s">
        <v>369</v>
      </c>
      <c r="F109" t="s">
        <v>212</v>
      </c>
    </row>
    <row r="110" spans="1:6">
      <c r="A110" s="8"/>
      <c r="B110" s="7" t="s">
        <v>213</v>
      </c>
      <c r="C110" s="16" t="s">
        <v>370</v>
      </c>
      <c r="F110" t="s">
        <v>214</v>
      </c>
    </row>
    <row r="111" spans="1:6">
      <c r="A111" s="8"/>
      <c r="B111" s="7" t="s">
        <v>215</v>
      </c>
      <c r="C111" s="16" t="s">
        <v>371</v>
      </c>
      <c r="F111" t="s">
        <v>216</v>
      </c>
    </row>
    <row r="112" spans="1:6">
      <c r="A112" s="8"/>
      <c r="B112" s="7" t="s">
        <v>217</v>
      </c>
      <c r="C112" s="16" t="s">
        <v>372</v>
      </c>
      <c r="F112" t="s">
        <v>218</v>
      </c>
    </row>
    <row r="113" spans="1:6">
      <c r="A113" s="8"/>
      <c r="B113" s="7" t="s">
        <v>219</v>
      </c>
      <c r="C113" s="16" t="s">
        <v>373</v>
      </c>
      <c r="F113" t="s">
        <v>220</v>
      </c>
    </row>
    <row r="114" spans="1:6">
      <c r="A114" s="8"/>
      <c r="B114" s="7" t="s">
        <v>221</v>
      </c>
      <c r="C114" s="16" t="s">
        <v>374</v>
      </c>
      <c r="F114" t="s">
        <v>222</v>
      </c>
    </row>
    <row r="115" spans="1:6">
      <c r="A115" s="8"/>
      <c r="B115" s="7" t="s">
        <v>223</v>
      </c>
      <c r="C115" s="16" t="s">
        <v>375</v>
      </c>
      <c r="F115" t="s">
        <v>224</v>
      </c>
    </row>
    <row r="116" spans="1:6">
      <c r="A116" s="8"/>
      <c r="B116" s="7" t="s">
        <v>225</v>
      </c>
      <c r="C116" s="16" t="s">
        <v>376</v>
      </c>
      <c r="F116" t="s">
        <v>226</v>
      </c>
    </row>
    <row r="117" spans="1:6">
      <c r="A117" s="8"/>
      <c r="B117" s="7" t="s">
        <v>227</v>
      </c>
      <c r="C117" s="16" t="s">
        <v>377</v>
      </c>
      <c r="F117" t="s">
        <v>228</v>
      </c>
    </row>
    <row r="118" spans="1:6">
      <c r="A118" s="8"/>
      <c r="B118" s="7" t="s">
        <v>229</v>
      </c>
      <c r="C118" s="16" t="s">
        <v>378</v>
      </c>
      <c r="F118" t="s">
        <v>230</v>
      </c>
    </row>
    <row r="119" spans="1:6">
      <c r="A119" s="8"/>
      <c r="B119" s="7" t="s">
        <v>89</v>
      </c>
      <c r="C119" s="16" t="s">
        <v>311</v>
      </c>
      <c r="F119" t="s">
        <v>231</v>
      </c>
    </row>
    <row r="120" spans="1:6">
      <c r="A120" s="8"/>
      <c r="B120" s="7" t="s">
        <v>232</v>
      </c>
      <c r="C120" s="16" t="s">
        <v>379</v>
      </c>
      <c r="F120" t="s">
        <v>233</v>
      </c>
    </row>
    <row r="121" spans="1:6">
      <c r="A121" s="8"/>
      <c r="B121" s="7" t="s">
        <v>234</v>
      </c>
      <c r="C121" s="16" t="s">
        <v>380</v>
      </c>
      <c r="F121" t="s">
        <v>235</v>
      </c>
    </row>
    <row r="122" spans="1:6">
      <c r="A122" s="8"/>
      <c r="B122" s="7" t="s">
        <v>78</v>
      </c>
      <c r="C122" s="16" t="s">
        <v>306</v>
      </c>
      <c r="F122" t="s">
        <v>236</v>
      </c>
    </row>
    <row r="123" spans="1:6">
      <c r="A123" s="8"/>
      <c r="B123" s="7" t="s">
        <v>237</v>
      </c>
      <c r="C123" s="16" t="s">
        <v>381</v>
      </c>
      <c r="F123" t="s">
        <v>238</v>
      </c>
    </row>
    <row r="124" spans="1:6">
      <c r="A124" s="8"/>
      <c r="B124" s="7" t="s">
        <v>239</v>
      </c>
      <c r="C124" s="16" t="s">
        <v>382</v>
      </c>
      <c r="F124" t="s">
        <v>240</v>
      </c>
    </row>
    <row r="125" spans="1:6">
      <c r="A125" s="8"/>
      <c r="B125" s="7" t="s">
        <v>241</v>
      </c>
      <c r="C125" s="16" t="s">
        <v>383</v>
      </c>
      <c r="F125" t="s">
        <v>242</v>
      </c>
    </row>
    <row r="126" spans="1:6">
      <c r="A126" s="8"/>
      <c r="B126" s="7" t="s">
        <v>243</v>
      </c>
      <c r="C126" s="16" t="s">
        <v>384</v>
      </c>
      <c r="F126" t="s">
        <v>244</v>
      </c>
    </row>
    <row r="127" spans="1:6">
      <c r="A127" s="8"/>
      <c r="B127" s="7" t="s">
        <v>245</v>
      </c>
      <c r="C127" s="16" t="s">
        <v>385</v>
      </c>
      <c r="F127" t="s">
        <v>246</v>
      </c>
    </row>
    <row r="128" spans="1:6">
      <c r="A128" s="8"/>
      <c r="B128" s="7" t="s">
        <v>247</v>
      </c>
      <c r="C128" s="16" t="s">
        <v>386</v>
      </c>
      <c r="F128" t="s">
        <v>248</v>
      </c>
    </row>
    <row r="129" spans="1:6">
      <c r="A129" s="8"/>
      <c r="B129" s="7" t="s">
        <v>249</v>
      </c>
      <c r="C129" s="16" t="s">
        <v>387</v>
      </c>
      <c r="F129" t="s">
        <v>250</v>
      </c>
    </row>
    <row r="130" spans="1:6">
      <c r="A130" s="8"/>
      <c r="B130" s="7" t="s">
        <v>251</v>
      </c>
      <c r="C130" s="16" t="s">
        <v>388</v>
      </c>
      <c r="F130" t="s">
        <v>252</v>
      </c>
    </row>
    <row r="131" spans="1:6">
      <c r="A131" s="8"/>
      <c r="B131" s="7" t="s">
        <v>253</v>
      </c>
      <c r="C131" s="16" t="s">
        <v>389</v>
      </c>
      <c r="F131" t="s">
        <v>254</v>
      </c>
    </row>
    <row r="132" spans="1:6">
      <c r="A132" s="8"/>
      <c r="B132" s="7" t="s">
        <v>255</v>
      </c>
      <c r="C132" s="16" t="s">
        <v>390</v>
      </c>
      <c r="F132" t="s">
        <v>256</v>
      </c>
    </row>
    <row r="133" spans="1:6">
      <c r="A133" s="8"/>
      <c r="B133" s="7" t="s">
        <v>257</v>
      </c>
      <c r="C133" s="16" t="s">
        <v>391</v>
      </c>
      <c r="F133" t="s">
        <v>258</v>
      </c>
    </row>
    <row r="134" spans="1:6">
      <c r="A134" s="8"/>
      <c r="B134" s="7" t="s">
        <v>259</v>
      </c>
      <c r="C134" s="16" t="s">
        <v>392</v>
      </c>
      <c r="F134" t="s">
        <v>260</v>
      </c>
    </row>
    <row r="135" spans="1:6">
      <c r="A135" s="8"/>
      <c r="B135" s="7" t="s">
        <v>261</v>
      </c>
      <c r="C135" s="16" t="s">
        <v>392</v>
      </c>
      <c r="F135" t="s">
        <v>262</v>
      </c>
    </row>
    <row r="136" spans="1:6" ht="345">
      <c r="A136" s="9" t="s">
        <v>263</v>
      </c>
      <c r="B136" s="13" t="s">
        <v>268</v>
      </c>
      <c r="C136" s="18" t="s">
        <v>393</v>
      </c>
      <c r="F136" t="s">
        <v>264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Turkish Translation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zvi</dc:creator>
  <cp:lastModifiedBy>shabat</cp:lastModifiedBy>
  <dcterms:created xsi:type="dcterms:W3CDTF">2017-12-04T20:50:53Z</dcterms:created>
  <dcterms:modified xsi:type="dcterms:W3CDTF">2017-12-12T09:56:59Z</dcterms:modified>
</cp:coreProperties>
</file>