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programming\Remote - Projects\helper projects\Remotes App Translation Project\ac translations\"/>
    </mc:Choice>
  </mc:AlternateContent>
  <bookViews>
    <workbookView xWindow="0" yWindow="0" windowWidth="15345" windowHeight="4605" xr2:uid="{00000000-000D-0000-FFFF-FFFF00000000}"/>
  </bookViews>
  <sheets>
    <sheet name="English Translation" sheetId="1" r:id="rId1"/>
  </sheets>
  <calcPr calcId="171026"/>
  <fileRecoveryPr repairLoad="1"/>
</workbook>
</file>

<file path=xl/calcChain.xml><?xml version="1.0" encoding="utf-8"?>
<calcChain xmlns="http://schemas.openxmlformats.org/spreadsheetml/2006/main">
  <c r="C1" i="1" l="1"/>
</calcChain>
</file>

<file path=xl/sharedStrings.xml><?xml version="1.0" encoding="utf-8"?>
<sst xmlns="http://schemas.openxmlformats.org/spreadsheetml/2006/main" count="410" uniqueCount="390">
  <si>
    <t>Translation Project</t>
  </si>
  <si>
    <t>Help/Tips</t>
  </si>
  <si>
    <t>English</t>
  </si>
  <si>
    <t>Code (DO NOT CHANGE)</t>
  </si>
  <si>
    <t>This is the app name</t>
  </si>
  <si>
    <t>AC Remote for ____ - NOW FREE</t>
  </si>
  <si>
    <t>App Name</t>
  </si>
  <si>
    <t>This is the app summary</t>
  </si>
  <si>
    <t>summary</t>
  </si>
  <si>
    <t>App Summary</t>
  </si>
  <si>
    <t>Main Menu</t>
  </si>
  <si>
    <t>main_menu</t>
  </si>
  <si>
    <t xml:space="preserve">No favorites remotes :( </t>
  </si>
  <si>
    <t>empty_remotes_list</t>
  </si>
  <si>
    <t>About</t>
  </si>
  <si>
    <t>about</t>
  </si>
  <si>
    <t>My Remotes</t>
  </si>
  <si>
    <t>my_remotes</t>
  </si>
  <si>
    <t>Remote doesn\'t work</t>
  </si>
  <si>
    <t>remote_not_working_item</t>
  </si>
  <si>
    <t xml:space="preserve"> Remote deleted </t>
  </si>
  <si>
    <t>remote_deleted</t>
  </si>
  <si>
    <t>Volume</t>
  </si>
  <si>
    <t>select_volume</t>
  </si>
  <si>
    <t>Remote updated!</t>
  </si>
  <si>
    <t>remote_updated</t>
  </si>
  <si>
    <t xml:space="preserve"> Can\'t delete this item lol </t>
  </si>
  <si>
    <t>remote_could_not_delete</t>
  </si>
  <si>
    <t>OK</t>
  </si>
  <si>
    <t>ok</t>
  </si>
  <si>
    <t>Add remote to favorites!</t>
  </si>
  <si>
    <t>favs_input</t>
  </si>
  <si>
    <t>Like: Bedroom</t>
  </si>
  <si>
    <t>favs_hint</t>
  </si>
  <si>
    <t>Choose a remote name</t>
  </si>
  <si>
    <t>favs_directions</t>
  </si>
  <si>
    <t xml:space="preserve"> %s added to favorites! </t>
  </si>
  <si>
    <t>favs_remote_added</t>
  </si>
  <si>
    <t>Full Name</t>
  </si>
  <si>
    <t>full_name</t>
  </si>
  <si>
    <t>Email</t>
  </si>
  <si>
    <t>email</t>
  </si>
  <si>
    <t>Send</t>
  </si>
  <si>
    <t>send</t>
  </si>
  <si>
    <t>© %1$s Frillapps\nAll Rights reserved</t>
  </si>
  <si>
    <t>credits</t>
  </si>
  <si>
    <t>TV Company</t>
  </si>
  <si>
    <t>tv_company</t>
  </si>
  <si>
    <t>TV Model</t>
  </si>
  <si>
    <t>tv_model</t>
  </si>
  <si>
    <t>My TV is Missing</t>
  </si>
  <si>
    <t>tv_not_in_list_title</t>
  </si>
  <si>
    <t>My Remote Is Missing</t>
  </si>
  <si>
    <t>remote_missing_title</t>
  </si>
  <si>
    <t>Remote company</t>
  </si>
  <si>
    <t>remote_company_name</t>
  </si>
  <si>
    <t>Remote model (if known)</t>
  </si>
  <si>
    <t>remote_model_if_known</t>
  </si>
  <si>
    <t>Remote color</t>
  </si>
  <si>
    <t>remote_color</t>
  </si>
  <si>
    <t>Talk with us</t>
  </si>
  <si>
    <t>about_form_title</t>
  </si>
  <si>
    <t>Subject</t>
  </si>
  <si>
    <t>about_form_subject_hint</t>
  </si>
  <si>
    <t>Content</t>
  </si>
  <si>
    <t>about_form_content_hint</t>
  </si>
  <si>
    <t>Form Sent!</t>
  </si>
  <si>
    <t>form_successfully_sent</t>
  </si>
  <si>
    <t>Form send failed</t>
  </si>
  <si>
    <t>comment_not_sent</t>
  </si>
  <si>
    <t>Please fill all fields correctly</t>
  </si>
  <si>
    <t>form_fields_error</t>
  </si>
  <si>
    <t>Updating App…</t>
  </si>
  <si>
    <t>downloading</t>
  </si>
  <si>
    <t>My TV isn\'t here :(</t>
  </si>
  <si>
    <t>no_tv_item</t>
  </si>
  <si>
    <t>Well, OK</t>
  </si>
  <si>
    <t>fine_exit</t>
  </si>
  <si>
    <t>Exit</t>
  </si>
  <si>
    <t>exit_dialog_title_id</t>
  </si>
  <si>
    <t>Really? Exit?</t>
  </si>
  <si>
    <t>exit_dialog_title</t>
  </si>
  <si>
    <t>Stay</t>
  </si>
  <si>
    <t>exit_dialog_stay</t>
  </si>
  <si>
    <t>exit_dialog_exit</t>
  </si>
  <si>
    <t>Remote works?</t>
  </si>
  <si>
    <t>remote_works_question_snackbar</t>
  </si>
  <si>
    <t>It works!</t>
  </si>
  <si>
    <t>remote_works_snackbar_yes</t>
  </si>
  <si>
    <t>No :(</t>
  </si>
  <si>
    <t>remote_works_snackbar_no</t>
  </si>
  <si>
    <t>1. Point your phone directly to your device</t>
  </si>
  <si>
    <t>point_phone_to_tv_instructions_1</t>
  </si>
  <si>
    <t>2. Verify you are trying the correct remote, there might be a different one that works for you</t>
  </si>
  <si>
    <t>point_phone_to_tv_instructions_2</t>
  </si>
  <si>
    <t>BE SURE TO</t>
  </si>
  <si>
    <t>point_to_tv_title</t>
  </si>
  <si>
    <t>Got it</t>
  </si>
  <si>
    <t>point_to_tv_ok_btn</t>
  </si>
  <si>
    <t>Select Your Company</t>
  </si>
  <si>
    <t>company_select</t>
  </si>
  <si>
    <t>Select Your Volume</t>
  </si>
  <si>
    <t>volume_select</t>
  </si>
  <si>
    <t>Search…</t>
  </si>
  <si>
    <t>search_for_a_company</t>
  </si>
  <si>
    <t>Select Your Category</t>
  </si>
  <si>
    <t>category_select</t>
  </si>
  <si>
    <t>External IR</t>
  </si>
  <si>
    <t>external_ir_item</t>
  </si>
  <si>
    <t>External sensor not detected</t>
  </si>
  <si>
    <t>no_external_ir_detected_msg</t>
  </si>
  <si>
    <t>My company isn\'t here :((</t>
  </si>
  <si>
    <t>blank_company</t>
  </si>
  <si>
    <t>Loading remotes…</t>
  </si>
  <si>
    <t>loading_remotes</t>
  </si>
  <si>
    <t>Ooops!</t>
  </si>
  <si>
    <t>oops</t>
  </si>
  <si>
    <t>Are you sure your remote doesn\'t work?</t>
  </si>
  <si>
    <t>phone_not_work_ask</t>
  </si>
  <si>
    <t>Have you tried pointing the phone directly to your device?</t>
  </si>
  <si>
    <t>phone_not_work_ask_again</t>
  </si>
  <si>
    <t>It doesn\'t work</t>
  </si>
  <si>
    <t>phone_not_work_no_go</t>
  </si>
  <si>
    <t>phone_not_work_still_no_go</t>
  </si>
  <si>
    <t>Checking if your phone can control other devices…</t>
  </si>
  <si>
    <t>startup_check</t>
  </si>
  <si>
    <t>It works</t>
  </si>
  <si>
    <t>phone_not_work_im_good</t>
  </si>
  <si>
    <t>first_run_msg</t>
  </si>
  <si>
    <t>First Launch</t>
  </si>
  <si>
    <t>first_run_title</t>
  </si>
  <si>
    <t>Remote name already taken!</t>
  </si>
  <si>
    <t>remote_name_taken</t>
  </si>
  <si>
    <t>Vibrate</t>
  </si>
  <si>
    <t>vibrate_on_click</t>
  </si>
  <si>
    <t xml:space="preserve"> Yey vibrate on </t>
  </si>
  <si>
    <t>vibrate_enabled</t>
  </si>
  <si>
    <t xml:space="preserve"> Vibrate off :(( </t>
  </si>
  <si>
    <t>vibrate_disabled</t>
  </si>
  <si>
    <t>Give us a few moments…\nWe\'re trying to find the right settings…</t>
  </si>
  <si>
    <t>calibrating_msg</t>
  </si>
  <si>
    <t>Okay! we tried a few things.\nTry again now</t>
  </si>
  <si>
    <t>calibrating_end_msg</t>
  </si>
  <si>
    <t>Awesome</t>
  </si>
  <si>
    <t>positive_btn_txt</t>
  </si>
  <si>
    <t>Personal Assistant</t>
  </si>
  <si>
    <t>assistant_dialog_title</t>
  </si>
  <si>
    <t>Update</t>
  </si>
  <si>
    <t>update</t>
  </si>
  <si>
    <t>New Features</t>
  </si>
  <si>
    <t>new_features</t>
  </si>
  <si>
    <t>exit</t>
  </si>
  <si>
    <t>Later</t>
  </si>
  <si>
    <t>later</t>
  </si>
  <si>
    <t>Rate</t>
  </si>
  <si>
    <t>rate</t>
  </si>
  <si>
    <t>Give your phone remote control abilities by connecting a small adapter</t>
  </si>
  <si>
    <t>noIROption1PrimaryExplanation</t>
  </si>
  <si>
    <t>You can get our official adapter from Aliexpress here</t>
  </si>
  <si>
    <t>noIROption1SecondaryExplanation</t>
  </si>
  <si>
    <t>Or you can get any other adapter like that, most should work just fine.\nYou can find them on eBay or Aliexpress, just search for \"infrared headphones jack adapter\"</t>
  </si>
  <si>
    <t>noIROption1ThirdExplanation</t>
  </si>
  <si>
    <t>Instead of using the small adapter from option 1, you could make one yourself</t>
  </si>
  <si>
    <t>noIROption2PrimaryExplanation</t>
  </si>
  <si>
    <t>How to vid:</t>
  </si>
  <si>
    <t>noIROption2VideoHeader</t>
  </si>
  <si>
    <t>Notice: this option only works for 92% of all tested phones</t>
  </si>
  <si>
    <t>footerReservations</t>
  </si>
  <si>
    <t>Sorry we couldn\'t make it work</t>
  </si>
  <si>
    <t>noIrHasEmitterPrimary</t>
  </si>
  <si>
    <t>But don\'t worry, you could try the below options (though we can\'t guarantee success)</t>
  </si>
  <si>
    <t>noIrHasEmitterSecondary</t>
  </si>
  <si>
    <t>It seems like your phone does not have remote control abilities</t>
  </si>
  <si>
    <t>noIrNoEmitterPrimary</t>
  </si>
  <si>
    <t>Option 1 - Use External IR</t>
  </si>
  <si>
    <t>option1_title</t>
  </si>
  <si>
    <t>Option 2 - Use External IR</t>
  </si>
  <si>
    <t>option2_title</t>
  </si>
  <si>
    <t>Oh…</t>
  </si>
  <si>
    <t>noirTitle</t>
  </si>
  <si>
    <t>Air Conditioners</t>
  </si>
  <si>
    <t>ac_category_name</t>
  </si>
  <si>
    <t>Cable/Sat</t>
  </si>
  <si>
    <t>cable_category_name</t>
  </si>
  <si>
    <t>TVs</t>
  </si>
  <si>
    <t>tv_category_name</t>
  </si>
  <si>
    <t>Sound Bars</t>
  </si>
  <si>
    <t>sound_bar_category_name</t>
  </si>
  <si>
    <t>No Internet :(\nWe need some internet to download remotes</t>
  </si>
  <si>
    <t>no_internet_dialog_title</t>
  </si>
  <si>
    <t>Retry</t>
  </si>
  <si>
    <t>retry</t>
  </si>
  <si>
    <t>exit_app</t>
  </si>
  <si>
    <t>But don\'t worry, you have 2 options for adding this ability to your phone</t>
  </si>
  <si>
    <t>noIrNoEmitterSecondary</t>
  </si>
  <si>
    <t>Please make sure you point the remote to your device</t>
  </si>
  <si>
    <t>point_phone_to_tv_instructions</t>
  </si>
  <si>
    <t>Select Your Remote</t>
  </si>
  <si>
    <t>select_remote</t>
  </si>
  <si>
    <t>Let me try…</t>
  </si>
  <si>
    <t>phone_not_work_go</t>
  </si>
  <si>
    <t>But don\'t worry</t>
  </si>
  <si>
    <t>but_do_not_worry</t>
  </si>
  <si>
    <t>Option 1</t>
  </si>
  <si>
    <t>option_1_btn</t>
  </si>
  <si>
    <t>Option 2</t>
  </si>
  <si>
    <t>option_2_btn</t>
  </si>
  <si>
    <t>My remote is missing :((</t>
  </si>
  <si>
    <t>blank_remote_txt</t>
  </si>
  <si>
    <t>Hello :)\nLoading some stuff for you…</t>
  </si>
  <si>
    <t>loading_dialog_txt</t>
  </si>
  <si>
    <t>Yey! we got some new updates for you!</t>
  </si>
  <si>
    <t>update_dialog_txt_1</t>
  </si>
  <si>
    <t>Update now to continue the fun</t>
  </si>
  <si>
    <t>update_dialog_txt_2</t>
  </si>
  <si>
    <t>Loading…</t>
  </si>
  <si>
    <t>loading</t>
  </si>
  <si>
    <t>our contributors</t>
  </si>
  <si>
    <t>our_contributors</t>
  </si>
  <si>
    <t>Hi there</t>
  </si>
  <si>
    <t>rate_us_title_1</t>
  </si>
  <si>
    <t>Are you enjoying our app?</t>
  </si>
  <si>
    <t>rate_us_content_1</t>
  </si>
  <si>
    <t>Yess</t>
  </si>
  <si>
    <t>rate_us_positive_1</t>
  </si>
  <si>
    <t>Nope</t>
  </si>
  <si>
    <t>rate_us_negative_1</t>
  </si>
  <si>
    <t>So maybe show us your love?</t>
  </si>
  <si>
    <t>rate_us_content_2</t>
  </si>
  <si>
    <t>Rate us</t>
  </si>
  <si>
    <t>rate_us_positive_2</t>
  </si>
  <si>
    <t>rate_us_negative_2</t>
  </si>
  <si>
    <t>Something went wrong\\nTry restarting</t>
  </si>
  <si>
    <t>clear_app_cache_dialog_title</t>
  </si>
  <si>
    <t>Restart</t>
  </si>
  <si>
    <t>clear_app_cache_dialog_yes</t>
  </si>
  <si>
    <t>clear_app_cache_dialog_no</t>
  </si>
  <si>
    <t>Name can\'t be empty</t>
  </si>
  <si>
    <t>remote_name_empty_error</t>
  </si>
  <si>
    <t>No connection.\nWaiting for internet…</t>
  </si>
  <si>
    <t>no_network</t>
  </si>
  <si>
    <t>My Device Volume</t>
  </si>
  <si>
    <t>my_device_vol</t>
  </si>
  <si>
    <t>Select Volume Device</t>
  </si>
  <si>
    <t>select_volume_device</t>
  </si>
  <si>
    <t xml:space="preserve">You chose </t>
  </si>
  <si>
    <t>chosen_tv</t>
  </si>
  <si>
    <t>Air Conditioner</t>
  </si>
  <si>
    <t>air_conditioner</t>
  </si>
  <si>
    <t>just a few more moments…</t>
  </si>
  <si>
    <t>loadingMsg1</t>
  </si>
  <si>
    <t>just a bit longer…</t>
  </si>
  <si>
    <t>loadingMsg2</t>
  </si>
  <si>
    <t>just a little bit more…</t>
  </si>
  <si>
    <t>loadingMsg3</t>
  </si>
  <si>
    <t>almost there…</t>
  </si>
  <si>
    <t>loadingMsg4</t>
  </si>
  <si>
    <t>ac remote</t>
  </si>
  <si>
    <t>ac_remote</t>
  </si>
  <si>
    <t>remote for ac</t>
  </si>
  <si>
    <t>remote_for_ac_1</t>
  </si>
  <si>
    <t>remote for air conditioner</t>
  </si>
  <si>
    <t>remote_for_ac_2</t>
  </si>
  <si>
    <t>This is the app description</t>
  </si>
  <si>
    <t>App Description</t>
  </si>
  <si>
    <t>IR is infrared</t>
  </si>
  <si>
    <t>hey\nLet\'s prepare some goodies for the first time…</t>
  </si>
  <si>
    <t>Every blank line ______ &lt;--- means here will be the company name</t>
  </si>
  <si>
    <t>FREE edition for a limited time
Lost your air conditioner remote? no problem!
**DISCLAIMER
This app is not the official ____ app. 
It was designed with care to try and bring ____ users an overall better experience
**** IMPORTANT ****
This app needs your phone to have Infrared sensor
Not sure what this means? you can try downloading the app and see if it works
Your remote is missing? Just ask us for it from the app
Features:
* Control your ____ TV from your phone
* VOLUME control your TV (up/down/mute/av)
* SAVE your favorite remotes for easy access
* NO installation, just click and play
* AMAZING design with cool &amp; easy interface
Have questions? remote isn't working?
Please feel free to contact us on _____
TV remote control for your click play set top case</t>
  </si>
  <si>
    <t>TOTAL WORDS:</t>
  </si>
  <si>
    <t>Indonesian</t>
  </si>
  <si>
    <t>Menu Utama</t>
  </si>
  <si>
    <t>Tidak ada remot favorit :(</t>
  </si>
  <si>
    <t>Tentang aplikasi</t>
  </si>
  <si>
    <t>Remot saya</t>
  </si>
  <si>
    <t>Remot tidak bekerja</t>
  </si>
  <si>
    <t>Remot dihapus</t>
  </si>
  <si>
    <t>Remot diupdate</t>
  </si>
  <si>
    <t>Tidak dapat menghapus item ini hehe</t>
  </si>
  <si>
    <t>Tambah remot ke favorit!</t>
  </si>
  <si>
    <t>Seperti: Kamar tidur</t>
  </si>
  <si>
    <t>Buat nama remot</t>
  </si>
  <si>
    <t>%s ditambahkan ke favorit</t>
  </si>
  <si>
    <t>Nama Lengkap</t>
  </si>
  <si>
    <t>Kirim</t>
  </si>
  <si>
    <t>© %1$s Frillapps\nSemua hak dilindungi undang-undang</t>
  </si>
  <si>
    <t>Merek TV</t>
  </si>
  <si>
    <t>Model TV</t>
  </si>
  <si>
    <t>Tv saya tidak ada</t>
  </si>
  <si>
    <t>Remot saya tidak ada</t>
  </si>
  <si>
    <t>Remot dengan merek</t>
  </si>
  <si>
    <t>Remot dengan model (jika tahu)</t>
  </si>
  <si>
    <t>Warna remot</t>
  </si>
  <si>
    <t>Bicara dengan kami</t>
  </si>
  <si>
    <t>Subyek</t>
  </si>
  <si>
    <t>Konten</t>
  </si>
  <si>
    <t>Formulir Terkirim!</t>
  </si>
  <si>
    <t>Formulir gagal dikirim</t>
  </si>
  <si>
    <t>Silahkan isi semua kolom dengan benar</t>
  </si>
  <si>
    <t>Mengupdate aplikasi…</t>
  </si>
  <si>
    <t>TV saya tidak ada di sini</t>
  </si>
  <si>
    <t>Baiklah</t>
  </si>
  <si>
    <t>Keluar</t>
  </si>
  <si>
    <t>Yakin keluar?</t>
  </si>
  <si>
    <t>Tetap di sini</t>
  </si>
  <si>
    <t>Apakah remot bekerja?</t>
  </si>
  <si>
    <t>Ini bekerja!</t>
  </si>
  <si>
    <t>Tidak :(</t>
  </si>
  <si>
    <t>1. Arahkan HP mu pada alat</t>
  </si>
  <si>
    <t>2. Pastikan anda mencoba remote yang benar, mungkin ada remot yang lain yang dapat anda gunakan</t>
  </si>
  <si>
    <t>YAKINKAN BAHWA</t>
  </si>
  <si>
    <t>Ok</t>
  </si>
  <si>
    <t>Pilih Merek Anda</t>
  </si>
  <si>
    <t>Pilih Volume Anda</t>
  </si>
  <si>
    <t>Cari…</t>
  </si>
  <si>
    <t>Pilih Kategori</t>
  </si>
  <si>
    <t>IR eksternal</t>
  </si>
  <si>
    <t>Sonsor eksternal tidak terdeteksi</t>
  </si>
  <si>
    <t>Merek saya tidak ada di sini :((</t>
  </si>
  <si>
    <t>Loading remot…</t>
  </si>
  <si>
    <t>Uuups!</t>
  </si>
  <si>
    <t>Anda yakin remot tidak bekerja?</t>
  </si>
  <si>
    <t>Apakah anda sudah mencoba mengarahkan HP pada alat?</t>
  </si>
  <si>
    <t>Ini tidak bekerja</t>
  </si>
  <si>
    <t>Coba apakah HP anda dapat mengontrol alat lain</t>
  </si>
  <si>
    <t>Hai, ayo persiapkan beberapa tampilan untuk pertama kali</t>
  </si>
  <si>
    <t>Peluncuran awal</t>
  </si>
  <si>
    <t>Nama remot sudah dipakai</t>
  </si>
  <si>
    <t>Getar</t>
  </si>
  <si>
    <t>Hore, getar menyala</t>
  </si>
  <si>
    <t>Getar tidak aktif :((</t>
  </si>
  <si>
    <t>Beri kami sedikit waktu… \nKami\ mencoba mencari pengaturan yang benar…</t>
  </si>
  <si>
    <t>Ok! Kami telah mencoba beberapa trik.\nCoba lagi sekarang</t>
  </si>
  <si>
    <t>Mantab</t>
  </si>
  <si>
    <t>Asisten Pribadi</t>
  </si>
  <si>
    <t>Fitur Baru</t>
  </si>
  <si>
    <t>Nanti</t>
  </si>
  <si>
    <t>Beri rating</t>
  </si>
  <si>
    <t>Beri HP anda kemampuan remot dengan menyambungkan alat kecil</t>
  </si>
  <si>
    <t>Anda bisa mendapatkan adaptor resmi kami dari Aliexpress di sini</t>
  </si>
  <si>
    <t>Atau anda bisa mendapatkan adaptor lain yang sesuai, sebagian besar dapat bekerja dengan baik. \nAnda dapat menemukannya di eBay atau Aliexpress, cari \"infrared headphones jack adapter\"</t>
  </si>
  <si>
    <t>Daripada menggunakan adaptor kecil dari pilihan 1, anda bisa membuatnya sendiri</t>
  </si>
  <si>
    <t>Video cara membuat:</t>
  </si>
  <si>
    <t>Perhatian: Pilihan ini hanya berlaku untuk 92% dari semua telepon yang diuji</t>
  </si>
  <si>
    <t>Maaf kami tidak bisa membuatnya bekerja</t>
  </si>
  <si>
    <t>Tapi jangan khawatir, anda bisa mencoba pilihan di bawah ini (meski kami tidak dapat menjamin kesuksesannya)</t>
  </si>
  <si>
    <t>Sepertinya telepon anda tidak memiliki kemampuan remote control</t>
  </si>
  <si>
    <t>Opsi 1 - Gunakan IR eksternal</t>
  </si>
  <si>
    <t>Opsi 2 - Gunakan IR eksternal</t>
  </si>
  <si>
    <t>Oh ...</t>
  </si>
  <si>
    <t>AC</t>
  </si>
  <si>
    <t>TV Kabel/Sat</t>
  </si>
  <si>
    <t>TV</t>
  </si>
  <si>
    <t>Speaker</t>
  </si>
  <si>
    <t>Tidak ada internet :(\nKami membutuhkan internet untuk mendownload remot</t>
  </si>
  <si>
    <t>Coba lagi</t>
  </si>
  <si>
    <t>Tapi jangan khawatir, anda memiliki 2 pilihan untuk menambahkan kemampuan ini ke telepon anda</t>
  </si>
  <si>
    <t>Pastikan anda mengarahkan remote ke perangkat</t>
  </si>
  <si>
    <t>Pilih Remote</t>
  </si>
  <si>
    <t>Biar aku coba...</t>
  </si>
  <si>
    <t>Tapi jangan khawatir</t>
  </si>
  <si>
    <t>Pilihan 1</t>
  </si>
  <si>
    <t>pilihan 2</t>
  </si>
  <si>
    <t>Remote saya hilang : ((</t>
  </si>
  <si>
    <t>Halo :)\ nLoading beberapa item untuk anda ...</t>
  </si>
  <si>
    <t>Hore! kami mendapat update baru untuk anda</t>
  </si>
  <si>
    <t>Update sekarang untuk lanjut bersenang senang</t>
  </si>
  <si>
    <t>kontributor kami</t>
  </si>
  <si>
    <t>Hai di sana</t>
  </si>
  <si>
    <t>Apakah anda menyukai aplikasi kami?</t>
  </si>
  <si>
    <t>Yaa</t>
  </si>
  <si>
    <t>Nggak</t>
  </si>
  <si>
    <t>Mau menunjukkan cintamu?</t>
  </si>
  <si>
    <t>Beri kami rating</t>
  </si>
  <si>
    <t>Ada yang tidak beres\\nCoba restart</t>
  </si>
  <si>
    <t>Nama tidak boleh kosong</t>
  </si>
  <si>
    <t>Tidak ada koneksi.\nMenunggu internet ...</t>
  </si>
  <si>
    <t>Volume Perangkat Saya</t>
  </si>
  <si>
    <t>Pilih Volume Device</t>
  </si>
  <si>
    <t>Kamu memilih</t>
  </si>
  <si>
    <t>sedikit lagi...</t>
  </si>
  <si>
    <t>sedikit lama... ...</t>
  </si>
  <si>
    <t>sedikit lama lagi…</t>
  </si>
  <si>
    <t>hampir selesai…</t>
  </si>
  <si>
    <t>remot ac</t>
  </si>
  <si>
    <t>remot untuk ac</t>
  </si>
  <si>
    <t>remote untuk air conditioner</t>
  </si>
  <si>
    <t>Edisi GRATIS untuk waktu terbatas_x000D_
Kehilangan remot AC anda? Tidak masalah!_x000D_
_x000D_
**PENOLAKAN_x000D_
Aplikasi ini bukan aplikasi resmi ____._x000D_
Aplikasi ini dirancang untuk mencoba dan membawa pengguna ____  pengalaman yang lebih baik secara keseluruhan_x000D_
_x000D_
**** PENTING ****_x000D_
Aplikasi ini membutuhkan sensor Inframerah_x000D_
Tidak yakin apa maksudnya? Anda dapat mencoba mendownload aplikasi dan melihat apakah dapat digunakan
_x000D_
Remote anda hilang? Tanya saja kami dari aplikasi_x000D_
Fitur:_x000D_
* Kontrol TV ____  dari telepon anda_x000D_
* Mengontrol VOLUME  TV anda (atas/bawah/mute/av)_x000D_
* SIMPAN remote favorit anda untuk memudahkan akses_x000D_
* TIDAK perlu instal, cukup klik dan gunakan
Desain MANTAB dengan antarmuka yang keren &amp; mudah_x000D_
_x000D_
_x000D_
Punya pertanyaan? remote tidak bekerja?_x000D_
Silahkan hubungi kami di ______x000D_
TV remot kontrol untuk klik dan penggunaan perangkat anda</t>
  </si>
  <si>
    <t>Ringkasan</t>
  </si>
  <si>
    <t>Remot AC untuk Samsung - GRATIS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</si>
</sst>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rgb="FF000000"/>
      <name val="Arial"/>
    </font>
    <font>
      <sz val="22"/>
      <name val="Arial"/>
      <family val="2"/>
    </font>
    <font>
      <sz val="16"/>
      <color rgb="FFFF0000"/>
      <name val="Arial"/>
      <family val="2"/>
    </font>
    <font>
      <sz val="18"/>
      <color rgb="FFFF0000"/>
      <name val="Arial"/>
      <family val="2"/>
    </font>
    <font>
      <b/>
      <sz val="12"/>
      <name val="Arial"/>
      <family val="2"/>
    </font>
    <font>
      <sz val="12"/>
      <name val="Arial"/>
      <family val="2"/>
    </font>
    <font>
      <sz val="12"/>
      <name val="Arial"/>
      <family val="2"/>
    </font>
    <font>
      <b/>
      <sz val="12"/>
      <name val="Arial"/>
      <family val="2"/>
    </font>
    <font>
      <sz val="14"/>
      <color rgb="FFFBDE2D"/>
      <name val="Inherit"/>
    </font>
    <font>
      <sz val="12"/>
      <color theme="5"/>
      <name val="Arial"/>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1">
    <xf numFmtId="0" fontId="0" fillId="0" borderId="0"/>
  </cellStyleXfs>
  <cellXfs count="20">
    <xf numFmtId="0" fontId="0" fillId="0" borderId="0" xfId="0" applyFont="1" applyAlignment="1"/>
    <xf numFmtId="0" fontId="1" fillId="0" borderId="0" xfId="0" applyFont="1"/>
    <xf numFmtId="0" fontId="2"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2" fillId="0" borderId="0" xfId="0" applyFont="1" applyAlignment="1">
      <alignment horizontal="center"/>
    </xf>
    <xf numFmtId="0" fontId="4" fillId="0" borderId="4"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wrapText="1"/>
    </xf>
    <xf numFmtId="0" fontId="5" fillId="0" borderId="4" xfId="0" applyFont="1" applyBorder="1" applyAlignment="1">
      <alignment vertical="top" wrapText="1"/>
    </xf>
    <xf numFmtId="0" fontId="4" fillId="0" borderId="5" xfId="0" applyFont="1" applyBorder="1" applyAlignment="1">
      <alignment vertical="top" wrapText="1"/>
    </xf>
    <xf numFmtId="0" fontId="6" fillId="0" borderId="4" xfId="0" applyFont="1" applyBorder="1" applyAlignment="1">
      <alignment vertical="top" wrapText="1"/>
    </xf>
    <xf numFmtId="0" fontId="6" fillId="0" borderId="0" xfId="0" applyFont="1" applyAlignment="1">
      <alignment vertical="top" wrapText="1"/>
    </xf>
    <xf numFmtId="0" fontId="7" fillId="0" borderId="4" xfId="0" applyFont="1" applyBorder="1" applyAlignment="1">
      <alignment vertical="top" wrapText="1"/>
    </xf>
    <xf numFmtId="0" fontId="6" fillId="0" borderId="6" xfId="0" applyFont="1" applyBorder="1" applyAlignment="1">
      <alignment vertical="top" wrapText="1"/>
    </xf>
    <xf numFmtId="0" fontId="8" fillId="2" borderId="0" xfId="0" applyFont="1" applyFill="1" applyAlignment="1">
      <alignment vertical="center"/>
    </xf>
    <xf numFmtId="0" fontId="9" fillId="2" borderId="0" xfId="0" applyFont="1" applyFill="1" applyAlignment="1"/>
    <xf numFmtId="0" fontId="5" fillId="0" borderId="0" xfId="0" applyFont="1" applyBorder="1" applyAlignment="1">
      <alignment horizontal="left"/>
    </xf>
    <xf numFmtId="0" fontId="5" fillId="3" borderId="0" xfId="0" applyFont="1" applyFill="1" applyAlignment="1">
      <alignment vertical="top" wrapText="1"/>
    </xf>
    <xf numFmtId="0" fontId="5" fillId="0" borderId="6" xfId="0" applyNumberFormat="1"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6"/>
  <sheetViews>
    <sheetView tabSelected="1" topLeftCell="A130" workbookViewId="0">
      <selection activeCell="A5" sqref="A5:XFD5"/>
    </sheetView>
  </sheetViews>
  <sheetFormatPr defaultColWidth="11.21875" defaultRowHeight="15" customHeight="1"/>
  <cols>
    <col min="1" max="26" width="65" customWidth="1"/>
  </cols>
  <sheetData>
    <row r="1" spans="1:6" ht="27" customHeight="1">
      <c r="A1" s="1" t="s">
        <v>0</v>
      </c>
      <c r="B1" s="16" t="s">
        <v>269</v>
      </c>
      <c r="C1" s="15">
        <f>SUMPRODUCT(LEN(TRIM(B4:B136))-LEN(SUBSTITUTE(B4:B136," ",""))+1)</f>
        <v>638</v>
      </c>
    </row>
    <row r="2" spans="1:6" ht="15" customHeight="1" thickBot="1"/>
    <row r="3" spans="1:6" ht="24" customHeight="1">
      <c r="A3" s="2" t="s">
        <v>1</v>
      </c>
      <c r="B3" s="3" t="s">
        <v>2</v>
      </c>
      <c r="C3" s="4" t="s">
        <v>270</v>
      </c>
      <c r="F3" s="5" t="s">
        <v>3</v>
      </c>
    </row>
    <row r="4" spans="1:6" ht="15" customHeight="1">
      <c r="A4" s="6" t="s">
        <v>4</v>
      </c>
      <c r="B4" s="12" t="s">
        <v>5</v>
      </c>
      <c r="C4" s="17" t="s">
        <v>389</v>
      </c>
      <c r="F4" t="s">
        <v>6</v>
      </c>
    </row>
    <row r="5" spans="1:6" ht="15" customHeight="1">
      <c r="A5" s="6" t="s">
        <v>7</v>
      </c>
      <c r="B5" s="7" t="s">
        <v>8</v>
      </c>
      <c r="C5" s="8" t="s">
        <v>388</v>
      </c>
      <c r="F5" t="s">
        <v>9</v>
      </c>
    </row>
    <row r="6" spans="1:6" ht="15" customHeight="1">
      <c r="A6" s="9"/>
      <c r="B6" s="7" t="s">
        <v>10</v>
      </c>
      <c r="C6" s="8" t="s">
        <v>271</v>
      </c>
      <c r="F6" t="s">
        <v>11</v>
      </c>
    </row>
    <row r="7" spans="1:6" ht="15" customHeight="1">
      <c r="A7" s="13" t="s">
        <v>267</v>
      </c>
      <c r="B7" s="7" t="s">
        <v>12</v>
      </c>
      <c r="C7" s="8" t="s">
        <v>272</v>
      </c>
      <c r="F7" t="s">
        <v>13</v>
      </c>
    </row>
    <row r="8" spans="1:6" ht="15" customHeight="1">
      <c r="A8" s="9"/>
      <c r="B8" s="7" t="s">
        <v>14</v>
      </c>
      <c r="C8" s="8" t="s">
        <v>273</v>
      </c>
      <c r="F8" t="s">
        <v>15</v>
      </c>
    </row>
    <row r="9" spans="1:6" ht="15" customHeight="1">
      <c r="A9" s="9"/>
      <c r="B9" s="7" t="s">
        <v>16</v>
      </c>
      <c r="C9" s="8" t="s">
        <v>274</v>
      </c>
      <c r="F9" t="s">
        <v>17</v>
      </c>
    </row>
    <row r="10" spans="1:6" ht="15" customHeight="1">
      <c r="A10" s="9"/>
      <c r="B10" s="7" t="s">
        <v>18</v>
      </c>
      <c r="C10" s="8" t="s">
        <v>275</v>
      </c>
      <c r="F10" t="s">
        <v>19</v>
      </c>
    </row>
    <row r="11" spans="1:6" ht="15" customHeight="1">
      <c r="A11" s="9"/>
      <c r="B11" s="7" t="s">
        <v>20</v>
      </c>
      <c r="C11" s="8" t="s">
        <v>276</v>
      </c>
      <c r="F11" t="s">
        <v>21</v>
      </c>
    </row>
    <row r="12" spans="1:6" ht="15" customHeight="1">
      <c r="A12" s="9"/>
      <c r="B12" s="7" t="s">
        <v>22</v>
      </c>
      <c r="C12" s="8" t="s">
        <v>22</v>
      </c>
      <c r="F12" t="s">
        <v>23</v>
      </c>
    </row>
    <row r="13" spans="1:6" ht="15" customHeight="1">
      <c r="A13" s="9"/>
      <c r="B13" s="7" t="s">
        <v>24</v>
      </c>
      <c r="C13" s="8" t="s">
        <v>277</v>
      </c>
      <c r="F13" t="s">
        <v>25</v>
      </c>
    </row>
    <row r="14" spans="1:6">
      <c r="A14" s="9"/>
      <c r="B14" s="7" t="s">
        <v>26</v>
      </c>
      <c r="C14" s="8" t="s">
        <v>278</v>
      </c>
      <c r="F14" t="s">
        <v>27</v>
      </c>
    </row>
    <row r="15" spans="1:6">
      <c r="A15" s="9"/>
      <c r="B15" s="7" t="s">
        <v>28</v>
      </c>
      <c r="C15" s="8" t="s">
        <v>28</v>
      </c>
      <c r="F15" t="s">
        <v>29</v>
      </c>
    </row>
    <row r="16" spans="1:6">
      <c r="A16" s="9"/>
      <c r="B16" s="7" t="s">
        <v>30</v>
      </c>
      <c r="C16" s="8" t="s">
        <v>279</v>
      </c>
      <c r="F16" t="s">
        <v>31</v>
      </c>
    </row>
    <row r="17" spans="1:6">
      <c r="A17" s="9"/>
      <c r="B17" s="7" t="s">
        <v>32</v>
      </c>
      <c r="C17" s="8" t="s">
        <v>280</v>
      </c>
      <c r="F17" t="s">
        <v>33</v>
      </c>
    </row>
    <row r="18" spans="1:6">
      <c r="A18" s="9"/>
      <c r="B18" s="7" t="s">
        <v>34</v>
      </c>
      <c r="C18" s="8" t="s">
        <v>281</v>
      </c>
      <c r="F18" t="s">
        <v>35</v>
      </c>
    </row>
    <row r="19" spans="1:6">
      <c r="A19" s="9"/>
      <c r="B19" s="7" t="s">
        <v>36</v>
      </c>
      <c r="C19" s="8" t="s">
        <v>282</v>
      </c>
      <c r="F19" t="s">
        <v>37</v>
      </c>
    </row>
    <row r="20" spans="1:6">
      <c r="A20" s="9"/>
      <c r="B20" s="7" t="s">
        <v>38</v>
      </c>
      <c r="C20" s="8" t="s">
        <v>283</v>
      </c>
      <c r="F20" t="s">
        <v>39</v>
      </c>
    </row>
    <row r="21" spans="1:6">
      <c r="A21" s="9"/>
      <c r="B21" s="7" t="s">
        <v>40</v>
      </c>
      <c r="C21" s="8" t="s">
        <v>40</v>
      </c>
      <c r="F21" t="s">
        <v>41</v>
      </c>
    </row>
    <row r="22" spans="1:6">
      <c r="A22" s="9"/>
      <c r="B22" s="7" t="s">
        <v>42</v>
      </c>
      <c r="C22" s="8" t="s">
        <v>284</v>
      </c>
      <c r="F22" t="s">
        <v>43</v>
      </c>
    </row>
    <row r="23" spans="1:6">
      <c r="A23" s="9"/>
      <c r="B23" s="8" t="s">
        <v>44</v>
      </c>
      <c r="C23" s="8" t="s">
        <v>285</v>
      </c>
      <c r="F23" t="s">
        <v>45</v>
      </c>
    </row>
    <row r="24" spans="1:6">
      <c r="A24" s="9"/>
      <c r="B24" s="7" t="s">
        <v>46</v>
      </c>
      <c r="C24" s="8" t="s">
        <v>286</v>
      </c>
      <c r="F24" t="s">
        <v>47</v>
      </c>
    </row>
    <row r="25" spans="1:6">
      <c r="A25" s="9"/>
      <c r="B25" s="7" t="s">
        <v>48</v>
      </c>
      <c r="C25" s="8" t="s">
        <v>287</v>
      </c>
      <c r="F25" t="s">
        <v>49</v>
      </c>
    </row>
    <row r="26" spans="1:6">
      <c r="A26" s="9"/>
      <c r="B26" s="7" t="s">
        <v>50</v>
      </c>
      <c r="C26" s="8" t="s">
        <v>288</v>
      </c>
      <c r="F26" t="s">
        <v>51</v>
      </c>
    </row>
    <row r="27" spans="1:6">
      <c r="A27" s="9"/>
      <c r="B27" s="7" t="s">
        <v>52</v>
      </c>
      <c r="C27" s="8" t="s">
        <v>289</v>
      </c>
      <c r="F27" t="s">
        <v>53</v>
      </c>
    </row>
    <row r="28" spans="1:6">
      <c r="A28" s="9"/>
      <c r="B28" s="7" t="s">
        <v>54</v>
      </c>
      <c r="C28" s="8" t="s">
        <v>290</v>
      </c>
      <c r="F28" t="s">
        <v>55</v>
      </c>
    </row>
    <row r="29" spans="1:6">
      <c r="A29" s="9"/>
      <c r="B29" s="7" t="s">
        <v>56</v>
      </c>
      <c r="C29" s="8" t="s">
        <v>291</v>
      </c>
      <c r="F29" t="s">
        <v>57</v>
      </c>
    </row>
    <row r="30" spans="1:6">
      <c r="A30" s="9"/>
      <c r="B30" s="7" t="s">
        <v>58</v>
      </c>
      <c r="C30" s="8" t="s">
        <v>292</v>
      </c>
      <c r="F30" t="s">
        <v>59</v>
      </c>
    </row>
    <row r="31" spans="1:6">
      <c r="A31" s="9"/>
      <c r="B31" s="7" t="s">
        <v>60</v>
      </c>
      <c r="C31" s="8" t="s">
        <v>293</v>
      </c>
      <c r="F31" t="s">
        <v>61</v>
      </c>
    </row>
    <row r="32" spans="1:6">
      <c r="A32" s="9"/>
      <c r="B32" s="7" t="s">
        <v>62</v>
      </c>
      <c r="C32" s="8" t="s">
        <v>294</v>
      </c>
      <c r="F32" t="s">
        <v>63</v>
      </c>
    </row>
    <row r="33" spans="1:6">
      <c r="A33" s="9"/>
      <c r="B33" s="7" t="s">
        <v>64</v>
      </c>
      <c r="C33" s="8" t="s">
        <v>295</v>
      </c>
      <c r="F33" t="s">
        <v>65</v>
      </c>
    </row>
    <row r="34" spans="1:6">
      <c r="A34" s="9"/>
      <c r="B34" s="7" t="s">
        <v>66</v>
      </c>
      <c r="C34" s="8" t="s">
        <v>296</v>
      </c>
      <c r="F34" t="s">
        <v>67</v>
      </c>
    </row>
    <row r="35" spans="1:6">
      <c r="A35" s="9"/>
      <c r="B35" s="7" t="s">
        <v>68</v>
      </c>
      <c r="C35" s="8" t="s">
        <v>297</v>
      </c>
      <c r="F35" t="s">
        <v>69</v>
      </c>
    </row>
    <row r="36" spans="1:6">
      <c r="A36" s="9"/>
      <c r="B36" s="7" t="s">
        <v>70</v>
      </c>
      <c r="C36" s="8" t="s">
        <v>298</v>
      </c>
      <c r="F36" t="s">
        <v>71</v>
      </c>
    </row>
    <row r="37" spans="1:6">
      <c r="A37" s="9"/>
      <c r="B37" s="7" t="s">
        <v>72</v>
      </c>
      <c r="C37" s="8" t="s">
        <v>299</v>
      </c>
      <c r="F37" t="s">
        <v>73</v>
      </c>
    </row>
    <row r="38" spans="1:6">
      <c r="A38" s="9"/>
      <c r="B38" s="7" t="s">
        <v>74</v>
      </c>
      <c r="C38" s="18" t="s">
        <v>300</v>
      </c>
      <c r="F38" t="s">
        <v>75</v>
      </c>
    </row>
    <row r="39" spans="1:6">
      <c r="A39" s="9"/>
      <c r="B39" s="7" t="s">
        <v>76</v>
      </c>
      <c r="C39" s="8" t="s">
        <v>301</v>
      </c>
      <c r="F39" t="s">
        <v>77</v>
      </c>
    </row>
    <row r="40" spans="1:6">
      <c r="A40" s="9"/>
      <c r="B40" s="7" t="s">
        <v>78</v>
      </c>
      <c r="C40" s="8" t="s">
        <v>302</v>
      </c>
      <c r="F40" t="s">
        <v>79</v>
      </c>
    </row>
    <row r="41" spans="1:6">
      <c r="A41" s="9"/>
      <c r="B41" s="7" t="s">
        <v>80</v>
      </c>
      <c r="C41" s="8" t="s">
        <v>303</v>
      </c>
      <c r="F41" t="s">
        <v>81</v>
      </c>
    </row>
    <row r="42" spans="1:6">
      <c r="A42" s="9"/>
      <c r="B42" s="7" t="s">
        <v>82</v>
      </c>
      <c r="C42" s="8" t="s">
        <v>304</v>
      </c>
      <c r="F42" t="s">
        <v>83</v>
      </c>
    </row>
    <row r="43" spans="1:6">
      <c r="A43" s="9"/>
      <c r="B43" s="7" t="s">
        <v>78</v>
      </c>
      <c r="C43" s="8" t="s">
        <v>302</v>
      </c>
      <c r="F43" t="s">
        <v>84</v>
      </c>
    </row>
    <row r="44" spans="1:6">
      <c r="A44" s="9"/>
      <c r="B44" s="7" t="s">
        <v>85</v>
      </c>
      <c r="C44" s="8" t="s">
        <v>305</v>
      </c>
      <c r="F44" t="s">
        <v>86</v>
      </c>
    </row>
    <row r="45" spans="1:6">
      <c r="A45" s="9"/>
      <c r="B45" s="7" t="s">
        <v>87</v>
      </c>
      <c r="C45" s="8" t="s">
        <v>306</v>
      </c>
      <c r="F45" t="s">
        <v>88</v>
      </c>
    </row>
    <row r="46" spans="1:6">
      <c r="A46" s="9"/>
      <c r="B46" s="7" t="s">
        <v>89</v>
      </c>
      <c r="C46" s="8" t="s">
        <v>307</v>
      </c>
      <c r="F46" t="s">
        <v>90</v>
      </c>
    </row>
    <row r="47" spans="1:6">
      <c r="A47" s="9"/>
      <c r="B47" s="7" t="s">
        <v>91</v>
      </c>
      <c r="C47" s="8" t="s">
        <v>308</v>
      </c>
      <c r="F47" t="s">
        <v>92</v>
      </c>
    </row>
    <row r="48" spans="1:6" ht="30">
      <c r="A48" s="9"/>
      <c r="B48" s="7" t="s">
        <v>93</v>
      </c>
      <c r="C48" s="8" t="s">
        <v>309</v>
      </c>
      <c r="F48" t="s">
        <v>94</v>
      </c>
    </row>
    <row r="49" spans="1:6">
      <c r="A49" s="9"/>
      <c r="B49" s="7" t="s">
        <v>95</v>
      </c>
      <c r="C49" s="8" t="s">
        <v>310</v>
      </c>
      <c r="F49" t="s">
        <v>96</v>
      </c>
    </row>
    <row r="50" spans="1:6">
      <c r="A50" s="9"/>
      <c r="B50" s="7" t="s">
        <v>97</v>
      </c>
      <c r="C50" s="8" t="s">
        <v>311</v>
      </c>
      <c r="F50" t="s">
        <v>98</v>
      </c>
    </row>
    <row r="51" spans="1:6">
      <c r="A51" s="9"/>
      <c r="B51" s="7" t="s">
        <v>99</v>
      </c>
      <c r="C51" s="8" t="s">
        <v>312</v>
      </c>
      <c r="F51" t="s">
        <v>100</v>
      </c>
    </row>
    <row r="52" spans="1:6">
      <c r="A52" s="9"/>
      <c r="B52" s="7" t="s">
        <v>101</v>
      </c>
      <c r="C52" s="8" t="s">
        <v>313</v>
      </c>
      <c r="F52" t="s">
        <v>102</v>
      </c>
    </row>
    <row r="53" spans="1:6">
      <c r="A53" s="9"/>
      <c r="B53" s="7" t="s">
        <v>103</v>
      </c>
      <c r="C53" s="8" t="s">
        <v>314</v>
      </c>
      <c r="F53" t="s">
        <v>104</v>
      </c>
    </row>
    <row r="54" spans="1:6">
      <c r="A54" s="9"/>
      <c r="B54" s="7" t="s">
        <v>105</v>
      </c>
      <c r="C54" s="8" t="s">
        <v>315</v>
      </c>
      <c r="F54" t="s">
        <v>106</v>
      </c>
    </row>
    <row r="55" spans="1:6">
      <c r="A55" s="11" t="s">
        <v>265</v>
      </c>
      <c r="B55" s="7" t="s">
        <v>107</v>
      </c>
      <c r="C55" s="8" t="s">
        <v>316</v>
      </c>
      <c r="F55" t="s">
        <v>108</v>
      </c>
    </row>
    <row r="56" spans="1:6">
      <c r="A56" s="9"/>
      <c r="B56" s="7" t="s">
        <v>109</v>
      </c>
      <c r="C56" s="8" t="s">
        <v>317</v>
      </c>
      <c r="F56" t="s">
        <v>110</v>
      </c>
    </row>
    <row r="57" spans="1:6">
      <c r="A57" s="9"/>
      <c r="B57" s="7" t="s">
        <v>111</v>
      </c>
      <c r="C57" s="8" t="s">
        <v>318</v>
      </c>
      <c r="F57" t="s">
        <v>112</v>
      </c>
    </row>
    <row r="58" spans="1:6">
      <c r="A58" s="9"/>
      <c r="B58" s="7" t="s">
        <v>113</v>
      </c>
      <c r="C58" s="8" t="s">
        <v>319</v>
      </c>
      <c r="F58" t="s">
        <v>114</v>
      </c>
    </row>
    <row r="59" spans="1:6">
      <c r="A59" s="9"/>
      <c r="B59" s="7" t="s">
        <v>115</v>
      </c>
      <c r="C59" s="8" t="s">
        <v>320</v>
      </c>
      <c r="F59" t="s">
        <v>116</v>
      </c>
    </row>
    <row r="60" spans="1:6">
      <c r="A60" s="9"/>
      <c r="B60" s="7" t="s">
        <v>117</v>
      </c>
      <c r="C60" s="18" t="s">
        <v>321</v>
      </c>
      <c r="F60" t="s">
        <v>118</v>
      </c>
    </row>
    <row r="61" spans="1:6">
      <c r="A61" s="9"/>
      <c r="B61" s="7" t="s">
        <v>119</v>
      </c>
      <c r="C61" s="8" t="s">
        <v>322</v>
      </c>
      <c r="F61" t="s">
        <v>120</v>
      </c>
    </row>
    <row r="62" spans="1:6">
      <c r="A62" s="9"/>
      <c r="B62" s="7" t="s">
        <v>121</v>
      </c>
      <c r="C62" s="8" t="s">
        <v>323</v>
      </c>
      <c r="F62" t="s">
        <v>122</v>
      </c>
    </row>
    <row r="63" spans="1:6">
      <c r="A63" s="9"/>
      <c r="B63" s="7" t="s">
        <v>121</v>
      </c>
      <c r="C63" s="8" t="s">
        <v>323</v>
      </c>
      <c r="F63" t="s">
        <v>123</v>
      </c>
    </row>
    <row r="64" spans="1:6">
      <c r="A64" s="9"/>
      <c r="B64" s="7" t="s">
        <v>124</v>
      </c>
      <c r="C64" s="8" t="s">
        <v>324</v>
      </c>
      <c r="F64" t="s">
        <v>125</v>
      </c>
    </row>
    <row r="65" spans="1:6">
      <c r="A65" s="9"/>
      <c r="B65" s="7" t="s">
        <v>126</v>
      </c>
      <c r="C65" s="8" t="s">
        <v>306</v>
      </c>
      <c r="F65" t="s">
        <v>127</v>
      </c>
    </row>
    <row r="66" spans="1:6">
      <c r="A66" s="9"/>
      <c r="B66" s="12" t="s">
        <v>266</v>
      </c>
      <c r="C66" s="8" t="s">
        <v>325</v>
      </c>
      <c r="F66" t="s">
        <v>128</v>
      </c>
    </row>
    <row r="67" spans="1:6">
      <c r="A67" s="9"/>
      <c r="B67" s="7" t="s">
        <v>129</v>
      </c>
      <c r="C67" s="8" t="s">
        <v>326</v>
      </c>
      <c r="F67" t="s">
        <v>130</v>
      </c>
    </row>
    <row r="68" spans="1:6">
      <c r="A68" s="9"/>
      <c r="B68" s="7" t="s">
        <v>131</v>
      </c>
      <c r="C68" s="8" t="s">
        <v>327</v>
      </c>
      <c r="F68" t="s">
        <v>132</v>
      </c>
    </row>
    <row r="69" spans="1:6">
      <c r="A69" s="9"/>
      <c r="B69" s="7" t="s">
        <v>133</v>
      </c>
      <c r="C69" s="8" t="s">
        <v>328</v>
      </c>
      <c r="F69" t="s">
        <v>134</v>
      </c>
    </row>
    <row r="70" spans="1:6">
      <c r="A70" s="9"/>
      <c r="B70" s="7" t="s">
        <v>135</v>
      </c>
      <c r="C70" s="8" t="s">
        <v>329</v>
      </c>
      <c r="F70" t="s">
        <v>136</v>
      </c>
    </row>
    <row r="71" spans="1:6">
      <c r="A71" s="9"/>
      <c r="B71" s="7" t="s">
        <v>137</v>
      </c>
      <c r="C71" s="8" t="s">
        <v>330</v>
      </c>
      <c r="F71" t="s">
        <v>138</v>
      </c>
    </row>
    <row r="72" spans="1:6">
      <c r="A72" s="9"/>
      <c r="B72" s="7" t="s">
        <v>139</v>
      </c>
      <c r="C72" s="8" t="s">
        <v>331</v>
      </c>
      <c r="F72" t="s">
        <v>140</v>
      </c>
    </row>
    <row r="73" spans="1:6">
      <c r="A73" s="9"/>
      <c r="B73" s="7" t="s">
        <v>141</v>
      </c>
      <c r="C73" s="8" t="s">
        <v>332</v>
      </c>
      <c r="F73" t="s">
        <v>142</v>
      </c>
    </row>
    <row r="74" spans="1:6">
      <c r="A74" s="9"/>
      <c r="B74" s="7" t="s">
        <v>143</v>
      </c>
      <c r="C74" s="8" t="s">
        <v>333</v>
      </c>
      <c r="F74" t="s">
        <v>144</v>
      </c>
    </row>
    <row r="75" spans="1:6">
      <c r="A75" s="9"/>
      <c r="B75" s="7" t="s">
        <v>145</v>
      </c>
      <c r="C75" s="8" t="s">
        <v>334</v>
      </c>
      <c r="F75" t="s">
        <v>146</v>
      </c>
    </row>
    <row r="76" spans="1:6">
      <c r="A76" s="9"/>
      <c r="B76" s="7" t="s">
        <v>147</v>
      </c>
      <c r="C76" s="8" t="s">
        <v>147</v>
      </c>
      <c r="F76" t="s">
        <v>148</v>
      </c>
    </row>
    <row r="77" spans="1:6">
      <c r="A77" s="9"/>
      <c r="B77" s="7" t="s">
        <v>149</v>
      </c>
      <c r="C77" s="8" t="s">
        <v>335</v>
      </c>
      <c r="F77" t="s">
        <v>150</v>
      </c>
    </row>
    <row r="78" spans="1:6">
      <c r="A78" s="9"/>
      <c r="B78" s="7" t="s">
        <v>78</v>
      </c>
      <c r="C78" s="8" t="s">
        <v>302</v>
      </c>
      <c r="F78" t="s">
        <v>151</v>
      </c>
    </row>
    <row r="79" spans="1:6">
      <c r="A79" s="9"/>
      <c r="B79" s="7" t="s">
        <v>152</v>
      </c>
      <c r="C79" s="8" t="s">
        <v>336</v>
      </c>
      <c r="F79" t="s">
        <v>153</v>
      </c>
    </row>
    <row r="80" spans="1:6">
      <c r="A80" s="9"/>
      <c r="B80" s="7" t="s">
        <v>154</v>
      </c>
      <c r="C80" s="8" t="s">
        <v>337</v>
      </c>
      <c r="F80" t="s">
        <v>155</v>
      </c>
    </row>
    <row r="81" spans="1:6">
      <c r="A81" s="9"/>
      <c r="B81" s="7" t="s">
        <v>156</v>
      </c>
      <c r="C81" s="8" t="s">
        <v>338</v>
      </c>
      <c r="F81" t="s">
        <v>157</v>
      </c>
    </row>
    <row r="82" spans="1:6">
      <c r="A82" s="9"/>
      <c r="B82" s="7" t="s">
        <v>158</v>
      </c>
      <c r="C82" s="8" t="s">
        <v>339</v>
      </c>
      <c r="F82" t="s">
        <v>159</v>
      </c>
    </row>
    <row r="83" spans="1:6" ht="45">
      <c r="A83" s="9"/>
      <c r="B83" s="7" t="s">
        <v>160</v>
      </c>
      <c r="C83" s="8" t="s">
        <v>340</v>
      </c>
      <c r="F83" t="s">
        <v>161</v>
      </c>
    </row>
    <row r="84" spans="1:6" ht="30">
      <c r="A84" s="9"/>
      <c r="B84" s="7" t="s">
        <v>162</v>
      </c>
      <c r="C84" s="8" t="s">
        <v>341</v>
      </c>
      <c r="F84" t="s">
        <v>163</v>
      </c>
    </row>
    <row r="85" spans="1:6">
      <c r="A85" s="9"/>
      <c r="B85" s="7" t="s">
        <v>164</v>
      </c>
      <c r="C85" s="18" t="s">
        <v>342</v>
      </c>
      <c r="F85" t="s">
        <v>165</v>
      </c>
    </row>
    <row r="86" spans="1:6">
      <c r="A86" s="9"/>
      <c r="B86" s="7" t="s">
        <v>166</v>
      </c>
      <c r="C86" s="8" t="s">
        <v>343</v>
      </c>
      <c r="F86" t="s">
        <v>167</v>
      </c>
    </row>
    <row r="87" spans="1:6">
      <c r="A87" s="9"/>
      <c r="B87" s="7" t="s">
        <v>168</v>
      </c>
      <c r="C87" s="8" t="s">
        <v>344</v>
      </c>
      <c r="F87" t="s">
        <v>169</v>
      </c>
    </row>
    <row r="88" spans="1:6" ht="30">
      <c r="A88" s="9"/>
      <c r="B88" s="7" t="s">
        <v>170</v>
      </c>
      <c r="C88" s="8" t="s">
        <v>345</v>
      </c>
      <c r="F88" t="s">
        <v>171</v>
      </c>
    </row>
    <row r="89" spans="1:6">
      <c r="A89" s="9"/>
      <c r="B89" s="7" t="s">
        <v>172</v>
      </c>
      <c r="C89" s="8" t="s">
        <v>346</v>
      </c>
      <c r="F89" t="s">
        <v>173</v>
      </c>
    </row>
    <row r="90" spans="1:6">
      <c r="A90" s="9"/>
      <c r="B90" s="7" t="s">
        <v>174</v>
      </c>
      <c r="C90" s="8" t="s">
        <v>347</v>
      </c>
      <c r="F90" t="s">
        <v>175</v>
      </c>
    </row>
    <row r="91" spans="1:6">
      <c r="A91" s="9"/>
      <c r="B91" s="7" t="s">
        <v>176</v>
      </c>
      <c r="C91" s="8" t="s">
        <v>348</v>
      </c>
      <c r="F91" t="s">
        <v>177</v>
      </c>
    </row>
    <row r="92" spans="1:6">
      <c r="A92" s="9"/>
      <c r="B92" s="7" t="s">
        <v>178</v>
      </c>
      <c r="C92" s="8" t="s">
        <v>349</v>
      </c>
      <c r="F92" t="s">
        <v>179</v>
      </c>
    </row>
    <row r="93" spans="1:6">
      <c r="A93" s="9"/>
      <c r="B93" s="7" t="s">
        <v>180</v>
      </c>
      <c r="C93" s="8" t="s">
        <v>350</v>
      </c>
      <c r="F93" t="s">
        <v>181</v>
      </c>
    </row>
    <row r="94" spans="1:6">
      <c r="A94" s="9"/>
      <c r="B94" s="7" t="s">
        <v>182</v>
      </c>
      <c r="C94" s="8" t="s">
        <v>351</v>
      </c>
      <c r="F94" t="s">
        <v>183</v>
      </c>
    </row>
    <row r="95" spans="1:6">
      <c r="A95" s="9"/>
      <c r="B95" s="7" t="s">
        <v>184</v>
      </c>
      <c r="C95" s="8" t="s">
        <v>352</v>
      </c>
      <c r="F95" t="s">
        <v>185</v>
      </c>
    </row>
    <row r="96" spans="1:6">
      <c r="A96" s="9"/>
      <c r="B96" s="7" t="s">
        <v>186</v>
      </c>
      <c r="C96" s="8" t="s">
        <v>353</v>
      </c>
      <c r="F96" t="s">
        <v>187</v>
      </c>
    </row>
    <row r="97" spans="1:6">
      <c r="A97" s="9"/>
      <c r="B97" s="7" t="s">
        <v>188</v>
      </c>
      <c r="C97" s="8" t="s">
        <v>354</v>
      </c>
      <c r="F97" t="s">
        <v>189</v>
      </c>
    </row>
    <row r="98" spans="1:6">
      <c r="A98" s="9"/>
      <c r="B98" s="7" t="s">
        <v>190</v>
      </c>
      <c r="C98" s="8" t="s">
        <v>355</v>
      </c>
      <c r="F98" t="s">
        <v>191</v>
      </c>
    </row>
    <row r="99" spans="1:6">
      <c r="A99" s="9"/>
      <c r="B99" s="7" t="s">
        <v>152</v>
      </c>
      <c r="C99" s="8" t="s">
        <v>336</v>
      </c>
      <c r="F99" t="s">
        <v>192</v>
      </c>
    </row>
    <row r="100" spans="1:6" ht="30">
      <c r="A100" s="9"/>
      <c r="B100" s="7" t="s">
        <v>193</v>
      </c>
      <c r="C100" s="8" t="s">
        <v>356</v>
      </c>
      <c r="F100" t="s">
        <v>194</v>
      </c>
    </row>
    <row r="101" spans="1:6">
      <c r="A101" s="9"/>
      <c r="B101" s="7" t="s">
        <v>195</v>
      </c>
      <c r="C101" s="8" t="s">
        <v>357</v>
      </c>
      <c r="F101" t="s">
        <v>196</v>
      </c>
    </row>
    <row r="102" spans="1:6">
      <c r="A102" s="9"/>
      <c r="B102" s="7" t="s">
        <v>197</v>
      </c>
      <c r="C102" s="8" t="s">
        <v>358</v>
      </c>
      <c r="F102" t="s">
        <v>198</v>
      </c>
    </row>
    <row r="103" spans="1:6">
      <c r="A103" s="9"/>
      <c r="B103" s="7" t="s">
        <v>199</v>
      </c>
      <c r="C103" s="8" t="s">
        <v>359</v>
      </c>
      <c r="F103" t="s">
        <v>200</v>
      </c>
    </row>
    <row r="104" spans="1:6">
      <c r="A104" s="9"/>
      <c r="B104" s="7" t="s">
        <v>201</v>
      </c>
      <c r="C104" s="8" t="s">
        <v>360</v>
      </c>
      <c r="F104" t="s">
        <v>202</v>
      </c>
    </row>
    <row r="105" spans="1:6">
      <c r="A105" s="9"/>
      <c r="B105" s="7" t="s">
        <v>203</v>
      </c>
      <c r="C105" s="8" t="s">
        <v>361</v>
      </c>
      <c r="F105" t="s">
        <v>204</v>
      </c>
    </row>
    <row r="106" spans="1:6">
      <c r="A106" s="9"/>
      <c r="B106" s="7" t="s">
        <v>205</v>
      </c>
      <c r="C106" s="8" t="s">
        <v>362</v>
      </c>
      <c r="F106" t="s">
        <v>206</v>
      </c>
    </row>
    <row r="107" spans="1:6">
      <c r="A107" s="9"/>
      <c r="B107" s="7" t="s">
        <v>207</v>
      </c>
      <c r="C107" s="8" t="s">
        <v>363</v>
      </c>
      <c r="F107" t="s">
        <v>208</v>
      </c>
    </row>
    <row r="108" spans="1:6">
      <c r="A108" s="9"/>
      <c r="B108" s="7" t="s">
        <v>209</v>
      </c>
      <c r="C108" s="8" t="s">
        <v>364</v>
      </c>
      <c r="F108" t="s">
        <v>210</v>
      </c>
    </row>
    <row r="109" spans="1:6">
      <c r="A109" s="9"/>
      <c r="B109" s="7" t="s">
        <v>211</v>
      </c>
      <c r="C109" s="8" t="s">
        <v>365</v>
      </c>
      <c r="F109" t="s">
        <v>212</v>
      </c>
    </row>
    <row r="110" spans="1:6">
      <c r="A110" s="9"/>
      <c r="B110" s="7" t="s">
        <v>213</v>
      </c>
      <c r="C110" s="8" t="s">
        <v>366</v>
      </c>
      <c r="F110" t="s">
        <v>214</v>
      </c>
    </row>
    <row r="111" spans="1:6">
      <c r="A111" s="9"/>
      <c r="B111" s="7" t="s">
        <v>215</v>
      </c>
      <c r="C111" s="8" t="s">
        <v>215</v>
      </c>
      <c r="F111" t="s">
        <v>216</v>
      </c>
    </row>
    <row r="112" spans="1:6">
      <c r="A112" s="9"/>
      <c r="B112" s="7" t="s">
        <v>217</v>
      </c>
      <c r="C112" s="8" t="s">
        <v>367</v>
      </c>
      <c r="F112" t="s">
        <v>218</v>
      </c>
    </row>
    <row r="113" spans="1:6">
      <c r="A113" s="9"/>
      <c r="B113" s="7" t="s">
        <v>219</v>
      </c>
      <c r="C113" s="8" t="s">
        <v>368</v>
      </c>
      <c r="F113" t="s">
        <v>220</v>
      </c>
    </row>
    <row r="114" spans="1:6">
      <c r="A114" s="9"/>
      <c r="B114" s="7" t="s">
        <v>221</v>
      </c>
      <c r="C114" s="8" t="s">
        <v>369</v>
      </c>
      <c r="F114" t="s">
        <v>222</v>
      </c>
    </row>
    <row r="115" spans="1:6">
      <c r="A115" s="9"/>
      <c r="B115" s="7" t="s">
        <v>223</v>
      </c>
      <c r="C115" s="8" t="s">
        <v>370</v>
      </c>
      <c r="F115" t="s">
        <v>224</v>
      </c>
    </row>
    <row r="116" spans="1:6">
      <c r="A116" s="9"/>
      <c r="B116" s="7" t="s">
        <v>225</v>
      </c>
      <c r="C116" s="8" t="s">
        <v>371</v>
      </c>
      <c r="F116" t="s">
        <v>226</v>
      </c>
    </row>
    <row r="117" spans="1:6">
      <c r="A117" s="9"/>
      <c r="B117" s="7" t="s">
        <v>227</v>
      </c>
      <c r="C117" s="8" t="s">
        <v>372</v>
      </c>
      <c r="F117" t="s">
        <v>228</v>
      </c>
    </row>
    <row r="118" spans="1:6">
      <c r="A118" s="9"/>
      <c r="B118" s="7" t="s">
        <v>229</v>
      </c>
      <c r="C118" s="8" t="s">
        <v>373</v>
      </c>
      <c r="F118" t="s">
        <v>230</v>
      </c>
    </row>
    <row r="119" spans="1:6">
      <c r="A119" s="9"/>
      <c r="B119" s="7" t="s">
        <v>89</v>
      </c>
      <c r="C119" s="8" t="s">
        <v>307</v>
      </c>
      <c r="F119" t="s">
        <v>231</v>
      </c>
    </row>
    <row r="120" spans="1:6">
      <c r="A120" s="9"/>
      <c r="B120" s="7" t="s">
        <v>232</v>
      </c>
      <c r="C120" s="8" t="s">
        <v>374</v>
      </c>
      <c r="F120" t="s">
        <v>233</v>
      </c>
    </row>
    <row r="121" spans="1:6">
      <c r="A121" s="9"/>
      <c r="B121" s="7" t="s">
        <v>234</v>
      </c>
      <c r="C121" s="8" t="s">
        <v>234</v>
      </c>
      <c r="F121" t="s">
        <v>235</v>
      </c>
    </row>
    <row r="122" spans="1:6">
      <c r="A122" s="9"/>
      <c r="B122" s="7" t="s">
        <v>78</v>
      </c>
      <c r="C122" s="8" t="s">
        <v>302</v>
      </c>
      <c r="F122" t="s">
        <v>236</v>
      </c>
    </row>
    <row r="123" spans="1:6">
      <c r="A123" s="9"/>
      <c r="B123" s="7" t="s">
        <v>237</v>
      </c>
      <c r="C123" s="8" t="s">
        <v>375</v>
      </c>
      <c r="F123" t="s">
        <v>238</v>
      </c>
    </row>
    <row r="124" spans="1:6">
      <c r="A124" s="9"/>
      <c r="B124" s="7" t="s">
        <v>239</v>
      </c>
      <c r="C124" s="8" t="s">
        <v>376</v>
      </c>
      <c r="F124" t="s">
        <v>240</v>
      </c>
    </row>
    <row r="125" spans="1:6">
      <c r="A125" s="9"/>
      <c r="B125" s="7" t="s">
        <v>241</v>
      </c>
      <c r="C125" s="8" t="s">
        <v>377</v>
      </c>
      <c r="F125" t="s">
        <v>242</v>
      </c>
    </row>
    <row r="126" spans="1:6">
      <c r="A126" s="9"/>
      <c r="B126" s="7" t="s">
        <v>243</v>
      </c>
      <c r="C126" s="8" t="s">
        <v>378</v>
      </c>
      <c r="F126" t="s">
        <v>244</v>
      </c>
    </row>
    <row r="127" spans="1:6">
      <c r="A127" s="9"/>
      <c r="B127" s="7" t="s">
        <v>245</v>
      </c>
      <c r="C127" s="8" t="s">
        <v>379</v>
      </c>
      <c r="F127" t="s">
        <v>246</v>
      </c>
    </row>
    <row r="128" spans="1:6">
      <c r="A128" s="9"/>
      <c r="B128" s="7" t="s">
        <v>247</v>
      </c>
      <c r="C128" s="8" t="s">
        <v>350</v>
      </c>
      <c r="F128" t="s">
        <v>248</v>
      </c>
    </row>
    <row r="129" spans="1:6">
      <c r="A129" s="9"/>
      <c r="B129" s="7" t="s">
        <v>249</v>
      </c>
      <c r="C129" s="8" t="s">
        <v>380</v>
      </c>
      <c r="F129" t="s">
        <v>250</v>
      </c>
    </row>
    <row r="130" spans="1:6">
      <c r="A130" s="9"/>
      <c r="B130" s="7" t="s">
        <v>251</v>
      </c>
      <c r="C130" s="8" t="s">
        <v>381</v>
      </c>
      <c r="F130" t="s">
        <v>252</v>
      </c>
    </row>
    <row r="131" spans="1:6">
      <c r="A131" s="9"/>
      <c r="B131" s="7" t="s">
        <v>253</v>
      </c>
      <c r="C131" s="8" t="s">
        <v>382</v>
      </c>
      <c r="F131" t="s">
        <v>254</v>
      </c>
    </row>
    <row r="132" spans="1:6">
      <c r="A132" s="9"/>
      <c r="B132" s="7" t="s">
        <v>255</v>
      </c>
      <c r="C132" s="8" t="s">
        <v>383</v>
      </c>
      <c r="F132" t="s">
        <v>256</v>
      </c>
    </row>
    <row r="133" spans="1:6">
      <c r="A133" s="9"/>
      <c r="B133" s="7" t="s">
        <v>257</v>
      </c>
      <c r="C133" s="8" t="s">
        <v>384</v>
      </c>
      <c r="F133" t="s">
        <v>258</v>
      </c>
    </row>
    <row r="134" spans="1:6">
      <c r="A134" s="9"/>
      <c r="B134" s="7" t="s">
        <v>259</v>
      </c>
      <c r="C134" s="8" t="s">
        <v>385</v>
      </c>
      <c r="F134" t="s">
        <v>260</v>
      </c>
    </row>
    <row r="135" spans="1:6">
      <c r="A135" s="9"/>
      <c r="B135" s="7" t="s">
        <v>261</v>
      </c>
      <c r="C135" s="8" t="s">
        <v>386</v>
      </c>
      <c r="F135" t="s">
        <v>262</v>
      </c>
    </row>
    <row r="136" spans="1:6" ht="375">
      <c r="A136" s="10" t="s">
        <v>263</v>
      </c>
      <c r="B136" s="14" t="s">
        <v>268</v>
      </c>
      <c r="C136" s="19" t="s">
        <v>387</v>
      </c>
      <c r="F136" t="s">
        <v>264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English Translation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zvi</dc:creator>
  <cp:lastModifiedBy>shabat</cp:lastModifiedBy>
  <dcterms:created xsi:type="dcterms:W3CDTF">2017-12-04T20:50:53Z</dcterms:created>
  <dcterms:modified xsi:type="dcterms:W3CDTF">2017-12-12T09:27:56Z</dcterms:modified>
</cp:coreProperties>
</file>