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zvi\Desktop\dev\helpers\translation fetcher\ac translations\"/>
    </mc:Choice>
  </mc:AlternateContent>
  <bookViews>
    <workbookView xWindow="0" yWindow="0" windowWidth="10290" windowHeight="7200"/>
  </bookViews>
  <sheets>
    <sheet name="Portuguese Translation" sheetId="1" r:id="rId1"/>
  </sheets>
  <calcPr calcId="162913"/>
</workbook>
</file>

<file path=xl/calcChain.xml><?xml version="1.0" encoding="utf-8"?>
<calcChain xmlns="http://schemas.openxmlformats.org/spreadsheetml/2006/main">
  <c r="C1" i="1" l="1"/>
</calcChain>
</file>

<file path=xl/sharedStrings.xml><?xml version="1.0" encoding="utf-8"?>
<sst xmlns="http://schemas.openxmlformats.org/spreadsheetml/2006/main" count="410" uniqueCount="392">
  <si>
    <t>Translation Project</t>
  </si>
  <si>
    <t>Help/Tips</t>
  </si>
  <si>
    <t>English</t>
  </si>
  <si>
    <t>Code (DO NOT CHANGE)</t>
  </si>
  <si>
    <t>This is the app name</t>
  </si>
  <si>
    <t>AC Remote for ____ - NOW FREE</t>
  </si>
  <si>
    <t>App Name</t>
  </si>
  <si>
    <t>This is the app summary</t>
  </si>
  <si>
    <t>summary</t>
  </si>
  <si>
    <t>App Summary</t>
  </si>
  <si>
    <t>Main Menu</t>
  </si>
  <si>
    <t>main_menu</t>
  </si>
  <si>
    <t xml:space="preserve">No favorites remotes :( </t>
  </si>
  <si>
    <t>empty_remotes_list</t>
  </si>
  <si>
    <t>About</t>
  </si>
  <si>
    <t>about</t>
  </si>
  <si>
    <t>My Remotes</t>
  </si>
  <si>
    <t>my_remotes</t>
  </si>
  <si>
    <t>Remote doesn\'t work</t>
  </si>
  <si>
    <t>remote_not_working_item</t>
  </si>
  <si>
    <t xml:space="preserve"> Remote deleted </t>
  </si>
  <si>
    <t>remote_deleted</t>
  </si>
  <si>
    <t>Volume</t>
  </si>
  <si>
    <t>select_volume</t>
  </si>
  <si>
    <t>Remote updated!</t>
  </si>
  <si>
    <t>remote_updated</t>
  </si>
  <si>
    <t xml:space="preserve"> Can\'t delete this item lol </t>
  </si>
  <si>
    <t>remote_could_not_delete</t>
  </si>
  <si>
    <t>OK</t>
  </si>
  <si>
    <t>ok</t>
  </si>
  <si>
    <t>Add remote to favorites!</t>
  </si>
  <si>
    <t>favs_input</t>
  </si>
  <si>
    <t>Like: Bedroom</t>
  </si>
  <si>
    <t>favs_hint</t>
  </si>
  <si>
    <t>Choose a remote name</t>
  </si>
  <si>
    <t>favs_directions</t>
  </si>
  <si>
    <t xml:space="preserve"> %s added to favorites! </t>
  </si>
  <si>
    <t>favs_remote_added</t>
  </si>
  <si>
    <t>Full Name</t>
  </si>
  <si>
    <t>full_name</t>
  </si>
  <si>
    <t>Email</t>
  </si>
  <si>
    <t>email</t>
  </si>
  <si>
    <t>Send</t>
  </si>
  <si>
    <t>send</t>
  </si>
  <si>
    <t>© %1$s Frillapps\nAll Rights reserved</t>
  </si>
  <si>
    <t>credits</t>
  </si>
  <si>
    <t>TV Company</t>
  </si>
  <si>
    <t>tv_company</t>
  </si>
  <si>
    <t>TV Model</t>
  </si>
  <si>
    <t>tv_model</t>
  </si>
  <si>
    <t>My TV is Missing</t>
  </si>
  <si>
    <t>tv_not_in_list_title</t>
  </si>
  <si>
    <t>My Remote Is Missing</t>
  </si>
  <si>
    <t>remote_missing_title</t>
  </si>
  <si>
    <t>Remote company</t>
  </si>
  <si>
    <t>remote_company_name</t>
  </si>
  <si>
    <t>Remote model (if known)</t>
  </si>
  <si>
    <t>remote_model_if_known</t>
  </si>
  <si>
    <t>Remote color</t>
  </si>
  <si>
    <t>remote_color</t>
  </si>
  <si>
    <t>Talk with us</t>
  </si>
  <si>
    <t>about_form_title</t>
  </si>
  <si>
    <t>Subject</t>
  </si>
  <si>
    <t>about_form_subject_hint</t>
  </si>
  <si>
    <t>Content</t>
  </si>
  <si>
    <t>about_form_content_hint</t>
  </si>
  <si>
    <t>Form Sent!</t>
  </si>
  <si>
    <t>form_successfully_sent</t>
  </si>
  <si>
    <t>Form send failed</t>
  </si>
  <si>
    <t>comment_not_sent</t>
  </si>
  <si>
    <t>Please fill all fields correctly</t>
  </si>
  <si>
    <t>form_fields_error</t>
  </si>
  <si>
    <t>Updating App…</t>
  </si>
  <si>
    <t>downloading</t>
  </si>
  <si>
    <t>My TV isn\'t here :(</t>
  </si>
  <si>
    <t>no_tv_item</t>
  </si>
  <si>
    <t>Well, OK</t>
  </si>
  <si>
    <t>fine_exit</t>
  </si>
  <si>
    <t>Exit</t>
  </si>
  <si>
    <t>exit_dialog_title_id</t>
  </si>
  <si>
    <t>Really? Exit?</t>
  </si>
  <si>
    <t>exit_dialog_title</t>
  </si>
  <si>
    <t>Stay</t>
  </si>
  <si>
    <t>exit_dialog_stay</t>
  </si>
  <si>
    <t>exit_dialog_exit</t>
  </si>
  <si>
    <t>Remote works?</t>
  </si>
  <si>
    <t>remote_works_question_snackbar</t>
  </si>
  <si>
    <t>It works!</t>
  </si>
  <si>
    <t>remote_works_snackbar_yes</t>
  </si>
  <si>
    <t>No :(</t>
  </si>
  <si>
    <t>remote_works_snackbar_no</t>
  </si>
  <si>
    <t>1. Point your phone directly to your device</t>
  </si>
  <si>
    <t>point_phone_to_tv_instructions_1</t>
  </si>
  <si>
    <t>2. Verify you are trying the correct remote, there might be a different one that works for you</t>
  </si>
  <si>
    <t>point_phone_to_tv_instructions_2</t>
  </si>
  <si>
    <t>BE SURE TO</t>
  </si>
  <si>
    <t>point_to_tv_title</t>
  </si>
  <si>
    <t>Got it</t>
  </si>
  <si>
    <t>point_to_tv_ok_btn</t>
  </si>
  <si>
    <t>Select Your Company</t>
  </si>
  <si>
    <t>company_select</t>
  </si>
  <si>
    <t>Select Your Volume</t>
  </si>
  <si>
    <t>volume_select</t>
  </si>
  <si>
    <t>Search…</t>
  </si>
  <si>
    <t>search_for_a_company</t>
  </si>
  <si>
    <t>Select Your Category</t>
  </si>
  <si>
    <t>category_select</t>
  </si>
  <si>
    <t>External IR</t>
  </si>
  <si>
    <t>external_ir_item</t>
  </si>
  <si>
    <t>External sensor not detected</t>
  </si>
  <si>
    <t>no_external_ir_detected_msg</t>
  </si>
  <si>
    <t>My company isn\'t here :((</t>
  </si>
  <si>
    <t>blank_company</t>
  </si>
  <si>
    <t>Loading remotes…</t>
  </si>
  <si>
    <t>loading_remotes</t>
  </si>
  <si>
    <t>Ooops!</t>
  </si>
  <si>
    <t>oops</t>
  </si>
  <si>
    <t>Are you sure your remote doesn\'t work?</t>
  </si>
  <si>
    <t>phone_not_work_ask</t>
  </si>
  <si>
    <t>Have you tried pointing the phone directly to your device?</t>
  </si>
  <si>
    <t>phone_not_work_ask_again</t>
  </si>
  <si>
    <t>It doesn\'t work</t>
  </si>
  <si>
    <t>phone_not_work_no_go</t>
  </si>
  <si>
    <t>phone_not_work_still_no_go</t>
  </si>
  <si>
    <t>Checking if your phone can control other devices…</t>
  </si>
  <si>
    <t>startup_check</t>
  </si>
  <si>
    <t>It works</t>
  </si>
  <si>
    <t>phone_not_work_im_good</t>
  </si>
  <si>
    <t>first_run_msg</t>
  </si>
  <si>
    <t>First Launch</t>
  </si>
  <si>
    <t>first_run_title</t>
  </si>
  <si>
    <t>Remote name already taken!</t>
  </si>
  <si>
    <t>remote_name_taken</t>
  </si>
  <si>
    <t>Vibrate</t>
  </si>
  <si>
    <t>vibrate_on_click</t>
  </si>
  <si>
    <t xml:space="preserve"> Yey vibrate on </t>
  </si>
  <si>
    <t>vibrate_enabled</t>
  </si>
  <si>
    <t xml:space="preserve"> Vibrate off :(( </t>
  </si>
  <si>
    <t>vibrate_disabled</t>
  </si>
  <si>
    <t>Give us a few moments…\nWe\'re trying to find the right settings…</t>
  </si>
  <si>
    <t>calibrating_msg</t>
  </si>
  <si>
    <t>Okay! we tried a few things.\nTry again now</t>
  </si>
  <si>
    <t>calibrating_end_msg</t>
  </si>
  <si>
    <t>Awesome</t>
  </si>
  <si>
    <t>positive_btn_txt</t>
  </si>
  <si>
    <t>Personal Assistant</t>
  </si>
  <si>
    <t>assistant_dialog_title</t>
  </si>
  <si>
    <t>Update</t>
  </si>
  <si>
    <t>update</t>
  </si>
  <si>
    <t>New Features</t>
  </si>
  <si>
    <t>new_features</t>
  </si>
  <si>
    <t>exit</t>
  </si>
  <si>
    <t>Later</t>
  </si>
  <si>
    <t>later</t>
  </si>
  <si>
    <t>Rate</t>
  </si>
  <si>
    <t>rate</t>
  </si>
  <si>
    <t>Give your phone remote control abilities by connecting a small adapter</t>
  </si>
  <si>
    <t>noIROption1PrimaryExplanation</t>
  </si>
  <si>
    <t>You can get our official adapter from Aliexpress here</t>
  </si>
  <si>
    <t>noIROption1SecondaryExplanation</t>
  </si>
  <si>
    <t>Or you can get any other adapter like that, most should work just fine.\nYou can find them on eBay or Aliexpress, just search for \"infrared headphones jack adapter\"</t>
  </si>
  <si>
    <t>noIROption1ThirdExplanation</t>
  </si>
  <si>
    <t>Instead of using the small adapter from option 1, you could make one yourself</t>
  </si>
  <si>
    <t>noIROption2PrimaryExplanation</t>
  </si>
  <si>
    <t>How to vid:</t>
  </si>
  <si>
    <t>noIROption2VideoHeader</t>
  </si>
  <si>
    <t>Notice: this option only works for 92% of all tested phones</t>
  </si>
  <si>
    <t>footerReservations</t>
  </si>
  <si>
    <t>Sorry we couldn\'t make it work</t>
  </si>
  <si>
    <t>noIrHasEmitterPrimary</t>
  </si>
  <si>
    <t>But don\'t worry, you could try the below options (though we can\'t guarantee success)</t>
  </si>
  <si>
    <t>noIrHasEmitterSecondary</t>
  </si>
  <si>
    <t>It seems like your phone does not have remote control abilities</t>
  </si>
  <si>
    <t>noIrNoEmitterPrimary</t>
  </si>
  <si>
    <t>Option 1 - Use External IR</t>
  </si>
  <si>
    <t>option1_title</t>
  </si>
  <si>
    <t>Option 2 - Use External IR</t>
  </si>
  <si>
    <t>option2_title</t>
  </si>
  <si>
    <t>Oh…</t>
  </si>
  <si>
    <t>noirTitle</t>
  </si>
  <si>
    <t>Air Conditioners</t>
  </si>
  <si>
    <t>ac_category_name</t>
  </si>
  <si>
    <t>Cable/Sat</t>
  </si>
  <si>
    <t>cable_category_name</t>
  </si>
  <si>
    <t>TVs</t>
  </si>
  <si>
    <t>tv_category_name</t>
  </si>
  <si>
    <t>Sound Bars</t>
  </si>
  <si>
    <t>sound_bar_category_name</t>
  </si>
  <si>
    <t>No Internet :(\nWe need some internet to download remotes</t>
  </si>
  <si>
    <t>no_internet_dialog_title</t>
  </si>
  <si>
    <t>Retry</t>
  </si>
  <si>
    <t>retry</t>
  </si>
  <si>
    <t>exit_app</t>
  </si>
  <si>
    <t>But don\'t worry, you have 2 options for adding this ability to your phone</t>
  </si>
  <si>
    <t>noIrNoEmitterSecondary</t>
  </si>
  <si>
    <t>Please make sure you point the remote to your device</t>
  </si>
  <si>
    <t>point_phone_to_tv_instructions</t>
  </si>
  <si>
    <t>Select Your Remote</t>
  </si>
  <si>
    <t>select_remote</t>
  </si>
  <si>
    <t>Let me try…</t>
  </si>
  <si>
    <t>phone_not_work_go</t>
  </si>
  <si>
    <t>But don\'t worry</t>
  </si>
  <si>
    <t>but_do_not_worry</t>
  </si>
  <si>
    <t>Option 1</t>
  </si>
  <si>
    <t>option_1_btn</t>
  </si>
  <si>
    <t>Option 2</t>
  </si>
  <si>
    <t>option_2_btn</t>
  </si>
  <si>
    <t>My remote is missing :((</t>
  </si>
  <si>
    <t>blank_remote_txt</t>
  </si>
  <si>
    <t>Hello :)\nLoading some stuff for you…</t>
  </si>
  <si>
    <t>loading_dialog_txt</t>
  </si>
  <si>
    <t>Yey! we got some new updates for you!</t>
  </si>
  <si>
    <t>update_dialog_txt_1</t>
  </si>
  <si>
    <t>Update now to continue the fun</t>
  </si>
  <si>
    <t>update_dialog_txt_2</t>
  </si>
  <si>
    <t>Loading…</t>
  </si>
  <si>
    <t>loading</t>
  </si>
  <si>
    <t>our contributors</t>
  </si>
  <si>
    <t>our_contributors</t>
  </si>
  <si>
    <t>Hi there</t>
  </si>
  <si>
    <t>rate_us_title_1</t>
  </si>
  <si>
    <t>Are you enjoying our app?</t>
  </si>
  <si>
    <t>rate_us_content_1</t>
  </si>
  <si>
    <t>Yess</t>
  </si>
  <si>
    <t>rate_us_positive_1</t>
  </si>
  <si>
    <t>Nope</t>
  </si>
  <si>
    <t>rate_us_negative_1</t>
  </si>
  <si>
    <t>So maybe show us your love?</t>
  </si>
  <si>
    <t>rate_us_content_2</t>
  </si>
  <si>
    <t>Rate us</t>
  </si>
  <si>
    <t>rate_us_positive_2</t>
  </si>
  <si>
    <t>rate_us_negative_2</t>
  </si>
  <si>
    <t>Something went wrong\\nTry restarting</t>
  </si>
  <si>
    <t>clear_app_cache_dialog_title</t>
  </si>
  <si>
    <t>Restart</t>
  </si>
  <si>
    <t>clear_app_cache_dialog_yes</t>
  </si>
  <si>
    <t>clear_app_cache_dialog_no</t>
  </si>
  <si>
    <t>Name can\'t be empty</t>
  </si>
  <si>
    <t>remote_name_empty_error</t>
  </si>
  <si>
    <t>No connection.\nWaiting for internet…</t>
  </si>
  <si>
    <t>no_network</t>
  </si>
  <si>
    <t>My Device Volume</t>
  </si>
  <si>
    <t>my_device_vol</t>
  </si>
  <si>
    <t>Select Volume Device</t>
  </si>
  <si>
    <t>select_volume_device</t>
  </si>
  <si>
    <t xml:space="preserve">You chose </t>
  </si>
  <si>
    <t>chosen_tv</t>
  </si>
  <si>
    <t>Air Conditioner</t>
  </si>
  <si>
    <t>air_conditioner</t>
  </si>
  <si>
    <t>just a few more moments…</t>
  </si>
  <si>
    <t>loadingMsg1</t>
  </si>
  <si>
    <t>just a bit longer…</t>
  </si>
  <si>
    <t>loadingMsg2</t>
  </si>
  <si>
    <t>just a little bit more…</t>
  </si>
  <si>
    <t>loadingMsg3</t>
  </si>
  <si>
    <t>almost there…</t>
  </si>
  <si>
    <t>loadingMsg4</t>
  </si>
  <si>
    <t>ac remote</t>
  </si>
  <si>
    <t>ac_remote</t>
  </si>
  <si>
    <t>remote for ac</t>
  </si>
  <si>
    <t>remote_for_ac_1</t>
  </si>
  <si>
    <t>remote for air conditioner</t>
  </si>
  <si>
    <t>remote_for_ac_2</t>
  </si>
  <si>
    <t>This is the app description</t>
  </si>
  <si>
    <t>App Description</t>
  </si>
  <si>
    <t>IR is infrared</t>
  </si>
  <si>
    <t>hey\nLet\'s prepare some goodies for the first time…</t>
  </si>
  <si>
    <t>Every blank line ______ &lt;--- means here will be the company name</t>
  </si>
  <si>
    <t>FREE edition for a limited time
Lost your air conditioner remote? no problem!
**DISCLAIMER
This app is not the official ____ app. 
It was designed with care to try and bring ____ users an overall better experience
**** IMPORTANT ****
This app needs your phone to have Infrared sensor
Not sure what this means? you can try downloading the app and see if it works
Your remote is missing? Just ask us for it from the app
Features:
* Control your ____ TV from your phone
* VOLUME control your TV (up/down/mute/av)
* SAVE your favorite remotes for easy access
* NO installation, just click and play
* AMAZING design with cool &amp; easy interface
Have questions? remote isn't working?
Please feel free to contact us on _____
TV remote control for your click play set top case</t>
  </si>
  <si>
    <t>TOTAL WORDS:</t>
  </si>
  <si>
    <t>Portuguese</t>
  </si>
  <si>
    <t>Comando AC para ____ - AGORA GRÁTIS</t>
  </si>
  <si>
    <t>resumo</t>
  </si>
  <si>
    <t>Menu Principal</t>
  </si>
  <si>
    <t>Sem comandos favoritos :(</t>
  </si>
  <si>
    <t>Sobre</t>
  </si>
  <si>
    <t>Meus Comandos</t>
  </si>
  <si>
    <t>Comando não funciona</t>
  </si>
  <si>
    <t>Comando eliminado</t>
  </si>
  <si>
    <t>Comando atualizado!</t>
  </si>
  <si>
    <t>Não é possível eliminar este item</t>
  </si>
  <si>
    <t>Adicionar comando aos favoritos</t>
  </si>
  <si>
    <t>Nome para o comando</t>
  </si>
  <si>
    <t>%s adicionado aos favoritos!</t>
  </si>
  <si>
    <t>Nome Completo</t>
  </si>
  <si>
    <t>Enviar</t>
  </si>
  <si>
    <t>© %1$s Frillapps\nTodos os Direitos Reservados</t>
  </si>
  <si>
    <t>Marca da TV</t>
  </si>
  <si>
    <t>Modelo da TV</t>
  </si>
  <si>
    <t>O Meu Comando Está Ausente</t>
  </si>
  <si>
    <t>A Minha TV Está Ausente</t>
  </si>
  <si>
    <t>Marca do Comando</t>
  </si>
  <si>
    <t>Modelo do Comando (se conhecido)</t>
  </si>
  <si>
    <t>Cor do Comando</t>
  </si>
  <si>
    <t>Fale connosco</t>
  </si>
  <si>
    <t>Assunto</t>
  </si>
  <si>
    <t>Mensagem</t>
  </si>
  <si>
    <t>Formulário Enviado!</t>
  </si>
  <si>
    <t>Falha ao enviar formulário</t>
  </si>
  <si>
    <t>Por favor, preencha todos os campos corretamente</t>
  </si>
  <si>
    <t>A Atualizar App…</t>
  </si>
  <si>
    <t>A minha TV não está aqui :(</t>
  </si>
  <si>
    <t>Bom, OK</t>
  </si>
  <si>
    <t>Sair</t>
  </si>
  <si>
    <t>De certeza? Sair?</t>
  </si>
  <si>
    <t>Ficar</t>
  </si>
  <si>
    <t>O comando funciona?</t>
  </si>
  <si>
    <t>Funciona!</t>
  </si>
  <si>
    <t>Não :(</t>
  </si>
  <si>
    <t>CERTIFIQUE-SE QUE</t>
  </si>
  <si>
    <t>1. Aponta o seu telemóvel diretamente para a tv</t>
  </si>
  <si>
    <t>Percebi</t>
  </si>
  <si>
    <t>Selecione A Sua Marca</t>
  </si>
  <si>
    <t>Selecione O Seu Volume</t>
  </si>
  <si>
    <t>Pesquisar…</t>
  </si>
  <si>
    <t>Selecione A Sua Categoria</t>
  </si>
  <si>
    <t>IR Externo</t>
  </si>
  <si>
    <t>Sensor externo não detetado</t>
  </si>
  <si>
    <t>A minha marca não está aqui :((</t>
  </si>
  <si>
    <t>A carregar comandos…</t>
  </si>
  <si>
    <t>De certeza que o comando não funciona?</t>
  </si>
  <si>
    <t>Já experimentou apontar o telemóvel diretamente para a tv?</t>
  </si>
  <si>
    <t>Não funciona</t>
  </si>
  <si>
    <t>A verificar se o seu telemóvel pode controlar outros dispositivos…</t>
  </si>
  <si>
    <t>Funciona</t>
  </si>
  <si>
    <t>olá\nVamos\ preparar algumas coisas…</t>
  </si>
  <si>
    <t>Primeiro Lançamento</t>
  </si>
  <si>
    <t>Nome de comando já existe!</t>
  </si>
  <si>
    <t>Vibrar</t>
  </si>
  <si>
    <t>Vibrar ligado</t>
  </si>
  <si>
    <t>Vibrar desligado :((</t>
  </si>
  <si>
    <t>Aguarde alguns momentos… \Estamos\ a tentar encontrar as definições certas…</t>
  </si>
  <si>
    <t>Ok! Tentámos algumas coisas. \nTente novamente</t>
  </si>
  <si>
    <t>Fantástico</t>
  </si>
  <si>
    <t>Assistente Pessoal</t>
  </si>
  <si>
    <t>Atualizar</t>
  </si>
  <si>
    <t>Novas Funcionalidades</t>
  </si>
  <si>
    <t>Mais Tarde</t>
  </si>
  <si>
    <t>Avaliar</t>
  </si>
  <si>
    <t>Torne o seu telemóvel um comando, conectando um adaptador pequeno</t>
  </si>
  <si>
    <t>Pode obter o seu adaptador oficial no Aliexpress aqui</t>
  </si>
  <si>
    <t>Em vez de usar o adaptador pequeno da opção 1, pode fazer um você mesmo</t>
  </si>
  <si>
    <t>Vídeo explicativo:</t>
  </si>
  <si>
    <t>Nota: esta opção apenas funciona em 92% dos telemóveis testados</t>
  </si>
  <si>
    <t xml:space="preserve">Lamentamos, mas não conseguimos resolver </t>
  </si>
  <si>
    <t>Mas não se preocupe, pode experimentar as opções abaixo (apesar de não podermos garantir o seu sucesso)</t>
  </si>
  <si>
    <t>Parece que o seu telemóvel não tem capacidades de controlo remoto</t>
  </si>
  <si>
    <t>Opção 1 - Usar IR Externo</t>
  </si>
  <si>
    <t>Opção 2 - Usar IR Externo</t>
  </si>
  <si>
    <t>Ar condicionados</t>
  </si>
  <si>
    <t>Cabo/Sat</t>
  </si>
  <si>
    <t>Barras de Som</t>
  </si>
  <si>
    <t>Sem Internet :(\nPrecisamos de internet para descarregar comandos</t>
  </si>
  <si>
    <t>Tentar novamente</t>
  </si>
  <si>
    <t>Mas não se preocuupe, temm 2 opções para adicionar esta funcionalidade ao seu telemóvel</t>
  </si>
  <si>
    <t>Por favor, certifique-se que aponta o seu comando para a TV</t>
  </si>
  <si>
    <t>Deixe-me experimentar…</t>
  </si>
  <si>
    <t>Mas não se preocupe</t>
  </si>
  <si>
    <t>Opção 1</t>
  </si>
  <si>
    <t>Opção 2</t>
  </si>
  <si>
    <t>O meu comando está ausente :((</t>
  </si>
  <si>
    <t>Olá :)\nA carregar algumas novidades para si…</t>
  </si>
  <si>
    <t>Boa! Temos algumas novidades para si!</t>
  </si>
  <si>
    <t>Atualizar agora</t>
  </si>
  <si>
    <t>A carregar…</t>
  </si>
  <si>
    <t>Os nossos contribuidores</t>
  </si>
  <si>
    <t>Olá</t>
  </si>
  <si>
    <t>Está a gostar da nossa app?</t>
  </si>
  <si>
    <t>Sim</t>
  </si>
  <si>
    <t>Não</t>
  </si>
  <si>
    <t>Então porque não partilhar algum amor?</t>
  </si>
  <si>
    <t>Avalie-nos</t>
  </si>
  <si>
    <t>Ocorreu um erro\\nTente reiniciar</t>
  </si>
  <si>
    <t>Reiniciar</t>
  </si>
  <si>
    <t>O nome deve ser preenchido</t>
  </si>
  <si>
    <t>Sem conexão.\nA aguardar por internet…</t>
  </si>
  <si>
    <t>Selecionar Volume do Dispositivo</t>
  </si>
  <si>
    <t>Volume do Dispositivo</t>
  </si>
  <si>
    <t>Você escolhe</t>
  </si>
  <si>
    <t>Ar Condicionado</t>
  </si>
  <si>
    <t>aguarde um pouco…</t>
  </si>
  <si>
    <t>mais um bocadinho…</t>
  </si>
  <si>
    <t>só mais um bocadinho…</t>
  </si>
  <si>
    <t>quase lá…</t>
  </si>
  <si>
    <t>comando ac</t>
  </si>
  <si>
    <t>comando para ac</t>
  </si>
  <si>
    <t>comando para ar condicionado</t>
  </si>
  <si>
    <t>Selecone o Seu Comando</t>
  </si>
  <si>
    <t>Ou pode obter outro adaptador semelhante, a maioria deve funcionar.\nPode encontrá-los no eBay ou Aliexpress, basta pesquisar por \"adaptador infravermelho headhphones jack\"</t>
  </si>
  <si>
    <t>Como: Quarto</t>
  </si>
  <si>
    <t>2. Verifica se está a usar o comando correto, poderá haver um diferente que funciona para si</t>
  </si>
  <si>
    <t>Edicão GRÁTIS por tempo limitado
Perdeu o comando do ar condicionado? Sem problemas!
**AVISO
Esta app não é app ____ oficial. 
Foi criada especialmente para dar uma melhor experiênca aos utilizadores ____ 
**** IMPORTANTE ****
Esta app precisa que o seu telemóvel tenha um sensor de infravermelhos
Não tem a certeza se tem? Pode experimentar descarregar a app e ver se funciona
Perdeu o seu comando? Peça-nos um na app
Funcionalidades:
* GUARDE os seus comandos favoritos para acesso rápido
* SEM instalação, basta clicar e usar
* Design FANTÁSTICO com uma interface fácil e divertido
Tem questões? O comando não funciona?
Não hesite em contactar-nos em _____
Comando TV, basta entrar, definir e usar.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</si>
</sst>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0">
    <font>
      <sz val="12"/>
      <color rgb="FF000000"/>
      <name val="Arial"/>
    </font>
    <font>
      <sz val="22"/>
      <name val="Arial"/>
    </font>
    <font>
      <sz val="16"/>
      <color rgb="FFFF0000"/>
      <name val="Arial"/>
    </font>
    <font>
      <sz val="18"/>
      <color rgb="FFFF0000"/>
      <name val="Arial"/>
    </font>
    <font>
      <b/>
      <sz val="12"/>
      <name val="Arial"/>
    </font>
    <font>
      <sz val="12"/>
      <name val="Arial"/>
    </font>
    <font>
      <sz val="12"/>
      <name val="Arial"/>
      <family val="2"/>
    </font>
    <font>
      <b/>
      <sz val="12"/>
      <name val="Arial"/>
      <family val="2"/>
    </font>
    <font>
      <sz val="14"/>
      <color rgb="FFFBDE2D"/>
      <name val="Inherit"/>
    </font>
    <font>
      <sz val="12"/>
      <color theme="5"/>
      <name val="Arial"/>
      <family val="2"/>
    </font>
  </fonts>
  <fills count="3">
    <fill>
      <patternFill patternType="none"/>
    </fill>
    <fill>
      <patternFill patternType="gray125"/>
    </fill>
    <fill>
      <patternFill patternType="solid">
        <fgColor theme="1"/>
        <bgColor indexed="64"/>
      </patternFill>
    </fill>
  </fills>
  <borders count="7">
    <border>
      <left/>
      <right/>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style="medium">
        <color rgb="FF000000"/>
      </left>
      <right/>
      <top/>
      <bottom style="medium">
        <color rgb="FF000000"/>
      </bottom>
      <diagonal/>
    </border>
    <border>
      <left/>
      <right/>
      <top/>
      <bottom style="medium">
        <color rgb="FF000000"/>
      </bottom>
      <diagonal/>
    </border>
  </borders>
  <cellStyleXfs count="1">
    <xf numFmtId="0" fontId="0" fillId="0" borderId="0"/>
  </cellStyleXfs>
  <cellXfs count="17">
    <xf numFmtId="0" fontId="0" fillId="0" borderId="0" xfId="0" applyFont="1" applyAlignment="1"/>
    <xf numFmtId="0" fontId="1" fillId="0" borderId="0" xfId="0" applyFont="1"/>
    <xf numFmtId="0" fontId="2" fillId="0" borderId="1" xfId="0" applyFont="1" applyBorder="1" applyAlignment="1">
      <alignment horizontal="center"/>
    </xf>
    <xf numFmtId="0" fontId="3" fillId="0" borderId="2" xfId="0" applyFont="1" applyBorder="1" applyAlignment="1">
      <alignment horizontal="center"/>
    </xf>
    <xf numFmtId="0" fontId="3" fillId="0" borderId="3" xfId="0" applyFont="1" applyBorder="1" applyAlignment="1">
      <alignment horizontal="center"/>
    </xf>
    <xf numFmtId="0" fontId="2" fillId="0" borderId="0" xfId="0" applyFont="1" applyAlignment="1">
      <alignment horizontal="center"/>
    </xf>
    <xf numFmtId="0" fontId="4" fillId="0" borderId="4" xfId="0" applyFont="1" applyBorder="1" applyAlignment="1">
      <alignment vertical="top" wrapText="1"/>
    </xf>
    <xf numFmtId="0" fontId="5" fillId="0" borderId="0" xfId="0" applyFont="1" applyAlignment="1">
      <alignment vertical="top" wrapText="1"/>
    </xf>
    <xf numFmtId="0" fontId="5" fillId="0" borderId="0" xfId="0" applyFont="1" applyAlignment="1">
      <alignment vertical="top" wrapText="1"/>
    </xf>
    <xf numFmtId="0" fontId="5" fillId="0" borderId="4" xfId="0" applyFont="1" applyBorder="1" applyAlignment="1">
      <alignment vertical="top" wrapText="1"/>
    </xf>
    <xf numFmtId="0" fontId="4" fillId="0" borderId="5" xfId="0" applyFont="1" applyBorder="1" applyAlignment="1">
      <alignment vertical="top" wrapText="1"/>
    </xf>
    <xf numFmtId="0" fontId="6" fillId="0" borderId="4" xfId="0" applyFont="1" applyBorder="1" applyAlignment="1">
      <alignment vertical="top" wrapText="1"/>
    </xf>
    <xf numFmtId="0" fontId="6" fillId="0" borderId="0" xfId="0" applyFont="1" applyAlignment="1">
      <alignment vertical="top" wrapText="1"/>
    </xf>
    <xf numFmtId="0" fontId="7" fillId="0" borderId="4" xfId="0" applyFont="1" applyBorder="1" applyAlignment="1">
      <alignment vertical="top" wrapText="1"/>
    </xf>
    <xf numFmtId="0" fontId="6" fillId="0" borderId="6" xfId="0" applyFont="1" applyBorder="1" applyAlignment="1">
      <alignment vertical="top" wrapText="1"/>
    </xf>
    <xf numFmtId="0" fontId="8" fillId="2" borderId="0" xfId="0" applyFont="1" applyFill="1" applyAlignment="1">
      <alignment vertical="center"/>
    </xf>
    <xf numFmtId="0" fontId="9" fillId="2" borderId="0" xfId="0" applyFont="1" applyFill="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ערכת נושא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36"/>
  <sheetViews>
    <sheetView tabSelected="1" topLeftCell="B136" workbookViewId="0">
      <selection activeCell="B136" sqref="B136"/>
    </sheetView>
  </sheetViews>
  <sheetFormatPr defaultColWidth="11.21875" defaultRowHeight="15" customHeight="1"/>
  <cols>
    <col min="1" max="26" width="65" customWidth="1"/>
  </cols>
  <sheetData>
    <row r="1" spans="1:6" ht="27" customHeight="1">
      <c r="A1" s="1" t="s">
        <v>0</v>
      </c>
      <c r="B1" s="16" t="s">
        <v>269</v>
      </c>
      <c r="C1" s="15">
        <f>SUMPRODUCT(LEN(TRIM(B4:B136))-LEN(SUBSTITUTE(B4:B136," ",""))+1)</f>
        <v>638</v>
      </c>
    </row>
    <row r="2" spans="1:6" ht="15" customHeight="1" thickBot="1"/>
    <row r="3" spans="1:6" ht="18.75" customHeight="1">
      <c r="A3" s="2" t="s">
        <v>1</v>
      </c>
      <c r="B3" s="3" t="s">
        <v>2</v>
      </c>
      <c r="C3" s="4" t="s">
        <v>270</v>
      </c>
      <c r="F3" s="5" t="s">
        <v>3</v>
      </c>
    </row>
    <row r="4" spans="1:6" ht="15" customHeight="1">
      <c r="A4" s="6" t="s">
        <v>4</v>
      </c>
      <c r="B4" s="12" t="s">
        <v>5</v>
      </c>
      <c r="C4" s="12" t="s">
        <v>271</v>
      </c>
      <c r="F4" t="s">
        <v>6</v>
      </c>
    </row>
    <row r="5" spans="1:6" ht="15" customHeight="1">
      <c r="A5" s="6" t="s">
        <v>7</v>
      </c>
      <c r="B5" s="7" t="s">
        <v>8</v>
      </c>
      <c r="C5" s="7" t="s">
        <v>272</v>
      </c>
      <c r="F5" t="s">
        <v>9</v>
      </c>
    </row>
    <row r="6" spans="1:6" ht="15" customHeight="1">
      <c r="A6" s="9"/>
      <c r="B6" s="7" t="s">
        <v>10</v>
      </c>
      <c r="C6" s="7" t="s">
        <v>273</v>
      </c>
      <c r="F6" t="s">
        <v>11</v>
      </c>
    </row>
    <row r="7" spans="1:6" ht="15" customHeight="1">
      <c r="A7" s="13" t="s">
        <v>267</v>
      </c>
      <c r="B7" s="7" t="s">
        <v>12</v>
      </c>
      <c r="C7" s="7" t="s">
        <v>274</v>
      </c>
      <c r="F7" t="s">
        <v>13</v>
      </c>
    </row>
    <row r="8" spans="1:6" ht="15" customHeight="1">
      <c r="A8" s="9"/>
      <c r="B8" s="7" t="s">
        <v>14</v>
      </c>
      <c r="C8" s="7" t="s">
        <v>275</v>
      </c>
      <c r="F8" t="s">
        <v>15</v>
      </c>
    </row>
    <row r="9" spans="1:6" ht="15" customHeight="1">
      <c r="A9" s="9"/>
      <c r="B9" s="7" t="s">
        <v>16</v>
      </c>
      <c r="C9" s="7" t="s">
        <v>276</v>
      </c>
      <c r="F9" t="s">
        <v>17</v>
      </c>
    </row>
    <row r="10" spans="1:6" ht="15" customHeight="1">
      <c r="A10" s="9"/>
      <c r="B10" s="7" t="s">
        <v>18</v>
      </c>
      <c r="C10" s="7" t="s">
        <v>277</v>
      </c>
      <c r="F10" t="s">
        <v>19</v>
      </c>
    </row>
    <row r="11" spans="1:6" ht="15" customHeight="1">
      <c r="A11" s="9"/>
      <c r="B11" s="7" t="s">
        <v>20</v>
      </c>
      <c r="C11" s="7" t="s">
        <v>278</v>
      </c>
      <c r="F11" t="s">
        <v>21</v>
      </c>
    </row>
    <row r="12" spans="1:6" ht="15" customHeight="1">
      <c r="A12" s="9"/>
      <c r="B12" s="7" t="s">
        <v>22</v>
      </c>
      <c r="C12" s="7" t="s">
        <v>22</v>
      </c>
      <c r="F12" t="s">
        <v>23</v>
      </c>
    </row>
    <row r="13" spans="1:6" ht="15" customHeight="1">
      <c r="A13" s="9"/>
      <c r="B13" s="7" t="s">
        <v>24</v>
      </c>
      <c r="C13" s="7" t="s">
        <v>279</v>
      </c>
      <c r="F13" t="s">
        <v>25</v>
      </c>
    </row>
    <row r="14" spans="1:6">
      <c r="A14" s="9"/>
      <c r="B14" s="7" t="s">
        <v>26</v>
      </c>
      <c r="C14" s="7" t="s">
        <v>280</v>
      </c>
      <c r="F14" t="s">
        <v>27</v>
      </c>
    </row>
    <row r="15" spans="1:6">
      <c r="A15" s="9"/>
      <c r="B15" s="7" t="s">
        <v>28</v>
      </c>
      <c r="C15" s="7" t="s">
        <v>28</v>
      </c>
      <c r="F15" t="s">
        <v>29</v>
      </c>
    </row>
    <row r="16" spans="1:6">
      <c r="A16" s="9"/>
      <c r="B16" s="7" t="s">
        <v>30</v>
      </c>
      <c r="C16" s="7" t="s">
        <v>281</v>
      </c>
      <c r="F16" t="s">
        <v>31</v>
      </c>
    </row>
    <row r="17" spans="1:6">
      <c r="A17" s="9"/>
      <c r="B17" s="7" t="s">
        <v>32</v>
      </c>
      <c r="C17" s="7" t="s">
        <v>389</v>
      </c>
      <c r="F17" t="s">
        <v>33</v>
      </c>
    </row>
    <row r="18" spans="1:6">
      <c r="A18" s="9"/>
      <c r="B18" s="7" t="s">
        <v>34</v>
      </c>
      <c r="C18" s="7" t="s">
        <v>282</v>
      </c>
      <c r="F18" t="s">
        <v>35</v>
      </c>
    </row>
    <row r="19" spans="1:6">
      <c r="A19" s="9"/>
      <c r="B19" s="7" t="s">
        <v>36</v>
      </c>
      <c r="C19" s="7" t="s">
        <v>283</v>
      </c>
      <c r="F19" t="s">
        <v>37</v>
      </c>
    </row>
    <row r="20" spans="1:6">
      <c r="A20" s="9"/>
      <c r="B20" s="7" t="s">
        <v>38</v>
      </c>
      <c r="C20" s="7" t="s">
        <v>284</v>
      </c>
      <c r="F20" t="s">
        <v>39</v>
      </c>
    </row>
    <row r="21" spans="1:6">
      <c r="A21" s="9"/>
      <c r="B21" s="7" t="s">
        <v>40</v>
      </c>
      <c r="C21" s="7" t="s">
        <v>40</v>
      </c>
      <c r="F21" t="s">
        <v>41</v>
      </c>
    </row>
    <row r="22" spans="1:6">
      <c r="A22" s="9"/>
      <c r="B22" s="7" t="s">
        <v>42</v>
      </c>
      <c r="C22" s="7" t="s">
        <v>285</v>
      </c>
      <c r="F22" t="s">
        <v>43</v>
      </c>
    </row>
    <row r="23" spans="1:6">
      <c r="A23" s="9"/>
      <c r="B23" s="7" t="s">
        <v>44</v>
      </c>
      <c r="C23" s="8" t="s">
        <v>286</v>
      </c>
      <c r="F23" t="s">
        <v>45</v>
      </c>
    </row>
    <row r="24" spans="1:6">
      <c r="A24" s="9"/>
      <c r="B24" s="7" t="s">
        <v>46</v>
      </c>
      <c r="C24" s="7" t="s">
        <v>287</v>
      </c>
      <c r="F24" t="s">
        <v>47</v>
      </c>
    </row>
    <row r="25" spans="1:6">
      <c r="A25" s="9"/>
      <c r="B25" s="7" t="s">
        <v>48</v>
      </c>
      <c r="C25" s="7" t="s">
        <v>288</v>
      </c>
      <c r="F25" t="s">
        <v>49</v>
      </c>
    </row>
    <row r="26" spans="1:6">
      <c r="A26" s="9"/>
      <c r="B26" s="7" t="s">
        <v>50</v>
      </c>
      <c r="C26" s="7" t="s">
        <v>290</v>
      </c>
      <c r="F26" t="s">
        <v>51</v>
      </c>
    </row>
    <row r="27" spans="1:6">
      <c r="A27" s="9"/>
      <c r="B27" s="7" t="s">
        <v>52</v>
      </c>
      <c r="C27" s="7" t="s">
        <v>289</v>
      </c>
      <c r="F27" t="s">
        <v>53</v>
      </c>
    </row>
    <row r="28" spans="1:6">
      <c r="A28" s="9"/>
      <c r="B28" s="7" t="s">
        <v>54</v>
      </c>
      <c r="C28" s="7" t="s">
        <v>291</v>
      </c>
      <c r="F28" t="s">
        <v>55</v>
      </c>
    </row>
    <row r="29" spans="1:6">
      <c r="A29" s="9"/>
      <c r="B29" s="7" t="s">
        <v>56</v>
      </c>
      <c r="C29" s="7" t="s">
        <v>292</v>
      </c>
      <c r="F29" t="s">
        <v>57</v>
      </c>
    </row>
    <row r="30" spans="1:6">
      <c r="A30" s="9"/>
      <c r="B30" s="7" t="s">
        <v>58</v>
      </c>
      <c r="C30" s="7" t="s">
        <v>293</v>
      </c>
      <c r="F30" t="s">
        <v>59</v>
      </c>
    </row>
    <row r="31" spans="1:6">
      <c r="A31" s="9"/>
      <c r="B31" s="7" t="s">
        <v>60</v>
      </c>
      <c r="C31" s="7" t="s">
        <v>294</v>
      </c>
      <c r="F31" t="s">
        <v>61</v>
      </c>
    </row>
    <row r="32" spans="1:6">
      <c r="A32" s="9"/>
      <c r="B32" s="7" t="s">
        <v>62</v>
      </c>
      <c r="C32" s="7" t="s">
        <v>295</v>
      </c>
      <c r="F32" t="s">
        <v>63</v>
      </c>
    </row>
    <row r="33" spans="1:6">
      <c r="A33" s="9"/>
      <c r="B33" s="7" t="s">
        <v>64</v>
      </c>
      <c r="C33" s="7" t="s">
        <v>296</v>
      </c>
      <c r="F33" t="s">
        <v>65</v>
      </c>
    </row>
    <row r="34" spans="1:6">
      <c r="A34" s="9"/>
      <c r="B34" s="7" t="s">
        <v>66</v>
      </c>
      <c r="C34" s="7" t="s">
        <v>297</v>
      </c>
      <c r="F34" t="s">
        <v>67</v>
      </c>
    </row>
    <row r="35" spans="1:6">
      <c r="A35" s="9"/>
      <c r="B35" s="7" t="s">
        <v>68</v>
      </c>
      <c r="C35" s="7" t="s">
        <v>298</v>
      </c>
      <c r="F35" t="s">
        <v>69</v>
      </c>
    </row>
    <row r="36" spans="1:6">
      <c r="A36" s="9"/>
      <c r="B36" s="7" t="s">
        <v>70</v>
      </c>
      <c r="C36" s="7" t="s">
        <v>299</v>
      </c>
      <c r="F36" t="s">
        <v>71</v>
      </c>
    </row>
    <row r="37" spans="1:6">
      <c r="A37" s="9"/>
      <c r="B37" s="7" t="s">
        <v>72</v>
      </c>
      <c r="C37" s="7" t="s">
        <v>300</v>
      </c>
      <c r="F37" t="s">
        <v>73</v>
      </c>
    </row>
    <row r="38" spans="1:6">
      <c r="A38" s="9"/>
      <c r="B38" s="7" t="s">
        <v>74</v>
      </c>
      <c r="C38" s="7" t="s">
        <v>301</v>
      </c>
      <c r="F38" t="s">
        <v>75</v>
      </c>
    </row>
    <row r="39" spans="1:6">
      <c r="A39" s="9"/>
      <c r="B39" s="7" t="s">
        <v>76</v>
      </c>
      <c r="C39" s="7" t="s">
        <v>302</v>
      </c>
      <c r="F39" t="s">
        <v>77</v>
      </c>
    </row>
    <row r="40" spans="1:6">
      <c r="A40" s="9"/>
      <c r="B40" s="7" t="s">
        <v>78</v>
      </c>
      <c r="C40" s="7" t="s">
        <v>303</v>
      </c>
      <c r="F40" t="s">
        <v>79</v>
      </c>
    </row>
    <row r="41" spans="1:6">
      <c r="A41" s="9"/>
      <c r="B41" s="7" t="s">
        <v>80</v>
      </c>
      <c r="C41" s="7" t="s">
        <v>304</v>
      </c>
      <c r="F41" t="s">
        <v>81</v>
      </c>
    </row>
    <row r="42" spans="1:6">
      <c r="A42" s="9"/>
      <c r="B42" s="7" t="s">
        <v>82</v>
      </c>
      <c r="C42" s="7" t="s">
        <v>305</v>
      </c>
      <c r="F42" t="s">
        <v>83</v>
      </c>
    </row>
    <row r="43" spans="1:6">
      <c r="A43" s="9"/>
      <c r="B43" s="7" t="s">
        <v>78</v>
      </c>
      <c r="C43" s="7" t="s">
        <v>303</v>
      </c>
      <c r="F43" t="s">
        <v>84</v>
      </c>
    </row>
    <row r="44" spans="1:6">
      <c r="A44" s="9"/>
      <c r="B44" s="7" t="s">
        <v>85</v>
      </c>
      <c r="C44" s="7" t="s">
        <v>306</v>
      </c>
      <c r="F44" t="s">
        <v>86</v>
      </c>
    </row>
    <row r="45" spans="1:6">
      <c r="A45" s="9"/>
      <c r="B45" s="7" t="s">
        <v>87</v>
      </c>
      <c r="C45" s="7" t="s">
        <v>307</v>
      </c>
      <c r="F45" t="s">
        <v>88</v>
      </c>
    </row>
    <row r="46" spans="1:6">
      <c r="A46" s="9"/>
      <c r="B46" s="7" t="s">
        <v>89</v>
      </c>
      <c r="C46" s="7" t="s">
        <v>308</v>
      </c>
      <c r="F46" t="s">
        <v>90</v>
      </c>
    </row>
    <row r="47" spans="1:6">
      <c r="A47" s="9"/>
      <c r="B47" s="7" t="s">
        <v>91</v>
      </c>
      <c r="C47" s="7" t="s">
        <v>310</v>
      </c>
      <c r="F47" t="s">
        <v>92</v>
      </c>
    </row>
    <row r="48" spans="1:6" ht="30">
      <c r="A48" s="9"/>
      <c r="B48" s="7" t="s">
        <v>93</v>
      </c>
      <c r="C48" s="7" t="s">
        <v>390</v>
      </c>
      <c r="F48" t="s">
        <v>94</v>
      </c>
    </row>
    <row r="49" spans="1:6">
      <c r="A49" s="9"/>
      <c r="B49" s="7" t="s">
        <v>95</v>
      </c>
      <c r="C49" s="7" t="s">
        <v>309</v>
      </c>
      <c r="F49" t="s">
        <v>96</v>
      </c>
    </row>
    <row r="50" spans="1:6">
      <c r="A50" s="9"/>
      <c r="B50" s="7" t="s">
        <v>97</v>
      </c>
      <c r="C50" s="7" t="s">
        <v>311</v>
      </c>
      <c r="F50" t="s">
        <v>98</v>
      </c>
    </row>
    <row r="51" spans="1:6">
      <c r="A51" s="9"/>
      <c r="B51" s="7" t="s">
        <v>99</v>
      </c>
      <c r="C51" s="7" t="s">
        <v>312</v>
      </c>
      <c r="F51" t="s">
        <v>100</v>
      </c>
    </row>
    <row r="52" spans="1:6">
      <c r="A52" s="9"/>
      <c r="B52" s="7" t="s">
        <v>101</v>
      </c>
      <c r="C52" s="7" t="s">
        <v>313</v>
      </c>
      <c r="F52" t="s">
        <v>102</v>
      </c>
    </row>
    <row r="53" spans="1:6">
      <c r="A53" s="9"/>
      <c r="B53" s="7" t="s">
        <v>103</v>
      </c>
      <c r="C53" s="7" t="s">
        <v>314</v>
      </c>
      <c r="F53" t="s">
        <v>104</v>
      </c>
    </row>
    <row r="54" spans="1:6">
      <c r="A54" s="9"/>
      <c r="B54" s="7" t="s">
        <v>105</v>
      </c>
      <c r="C54" s="7" t="s">
        <v>315</v>
      </c>
      <c r="F54" t="s">
        <v>106</v>
      </c>
    </row>
    <row r="55" spans="1:6">
      <c r="A55" s="11" t="s">
        <v>265</v>
      </c>
      <c r="B55" s="7" t="s">
        <v>107</v>
      </c>
      <c r="C55" s="7" t="s">
        <v>316</v>
      </c>
      <c r="F55" t="s">
        <v>108</v>
      </c>
    </row>
    <row r="56" spans="1:6">
      <c r="A56" s="9"/>
      <c r="B56" s="7" t="s">
        <v>109</v>
      </c>
      <c r="C56" s="7" t="s">
        <v>317</v>
      </c>
      <c r="F56" t="s">
        <v>110</v>
      </c>
    </row>
    <row r="57" spans="1:6">
      <c r="A57" s="9"/>
      <c r="B57" s="7" t="s">
        <v>111</v>
      </c>
      <c r="C57" s="7" t="s">
        <v>318</v>
      </c>
      <c r="F57" t="s">
        <v>112</v>
      </c>
    </row>
    <row r="58" spans="1:6">
      <c r="A58" s="9"/>
      <c r="B58" s="7" t="s">
        <v>113</v>
      </c>
      <c r="C58" s="7" t="s">
        <v>319</v>
      </c>
      <c r="F58" t="s">
        <v>114</v>
      </c>
    </row>
    <row r="59" spans="1:6">
      <c r="A59" s="9"/>
      <c r="B59" s="7" t="s">
        <v>115</v>
      </c>
      <c r="C59" s="7" t="s">
        <v>115</v>
      </c>
      <c r="F59" t="s">
        <v>116</v>
      </c>
    </row>
    <row r="60" spans="1:6">
      <c r="A60" s="9"/>
      <c r="B60" s="7" t="s">
        <v>117</v>
      </c>
      <c r="C60" s="7" t="s">
        <v>320</v>
      </c>
      <c r="F60" t="s">
        <v>118</v>
      </c>
    </row>
    <row r="61" spans="1:6">
      <c r="A61" s="9"/>
      <c r="B61" s="7" t="s">
        <v>119</v>
      </c>
      <c r="C61" s="7" t="s">
        <v>321</v>
      </c>
      <c r="F61" t="s">
        <v>120</v>
      </c>
    </row>
    <row r="62" spans="1:6">
      <c r="A62" s="9"/>
      <c r="B62" s="7" t="s">
        <v>121</v>
      </c>
      <c r="C62" s="7" t="s">
        <v>322</v>
      </c>
      <c r="F62" t="s">
        <v>122</v>
      </c>
    </row>
    <row r="63" spans="1:6">
      <c r="A63" s="9"/>
      <c r="B63" s="7" t="s">
        <v>121</v>
      </c>
      <c r="C63" s="7" t="s">
        <v>322</v>
      </c>
      <c r="F63" t="s">
        <v>123</v>
      </c>
    </row>
    <row r="64" spans="1:6">
      <c r="A64" s="9"/>
      <c r="B64" s="7" t="s">
        <v>124</v>
      </c>
      <c r="C64" s="7" t="s">
        <v>323</v>
      </c>
      <c r="F64" t="s">
        <v>125</v>
      </c>
    </row>
    <row r="65" spans="1:6">
      <c r="A65" s="9"/>
      <c r="B65" s="7" t="s">
        <v>126</v>
      </c>
      <c r="C65" s="7" t="s">
        <v>324</v>
      </c>
      <c r="F65" t="s">
        <v>127</v>
      </c>
    </row>
    <row r="66" spans="1:6">
      <c r="A66" s="9"/>
      <c r="B66" s="12" t="s">
        <v>266</v>
      </c>
      <c r="C66" s="12" t="s">
        <v>325</v>
      </c>
      <c r="F66" t="s">
        <v>128</v>
      </c>
    </row>
    <row r="67" spans="1:6">
      <c r="A67" s="9"/>
      <c r="B67" s="7" t="s">
        <v>129</v>
      </c>
      <c r="C67" s="7" t="s">
        <v>326</v>
      </c>
      <c r="F67" t="s">
        <v>130</v>
      </c>
    </row>
    <row r="68" spans="1:6">
      <c r="A68" s="9"/>
      <c r="B68" s="7" t="s">
        <v>131</v>
      </c>
      <c r="C68" s="7" t="s">
        <v>327</v>
      </c>
      <c r="F68" t="s">
        <v>132</v>
      </c>
    </row>
    <row r="69" spans="1:6">
      <c r="A69" s="9"/>
      <c r="B69" s="7" t="s">
        <v>133</v>
      </c>
      <c r="C69" s="7" t="s">
        <v>328</v>
      </c>
      <c r="F69" t="s">
        <v>134</v>
      </c>
    </row>
    <row r="70" spans="1:6">
      <c r="A70" s="9"/>
      <c r="B70" s="7" t="s">
        <v>135</v>
      </c>
      <c r="C70" s="7" t="s">
        <v>329</v>
      </c>
      <c r="F70" t="s">
        <v>136</v>
      </c>
    </row>
    <row r="71" spans="1:6">
      <c r="A71" s="9"/>
      <c r="B71" s="7" t="s">
        <v>137</v>
      </c>
      <c r="C71" s="7" t="s">
        <v>330</v>
      </c>
      <c r="F71" t="s">
        <v>138</v>
      </c>
    </row>
    <row r="72" spans="1:6">
      <c r="A72" s="9"/>
      <c r="B72" s="7" t="s">
        <v>139</v>
      </c>
      <c r="C72" s="7" t="s">
        <v>331</v>
      </c>
      <c r="F72" t="s">
        <v>140</v>
      </c>
    </row>
    <row r="73" spans="1:6">
      <c r="A73" s="9"/>
      <c r="B73" s="7" t="s">
        <v>141</v>
      </c>
      <c r="C73" s="7" t="s">
        <v>332</v>
      </c>
      <c r="F73" t="s">
        <v>142</v>
      </c>
    </row>
    <row r="74" spans="1:6">
      <c r="A74" s="9"/>
      <c r="B74" s="7" t="s">
        <v>143</v>
      </c>
      <c r="C74" s="7" t="s">
        <v>333</v>
      </c>
      <c r="F74" t="s">
        <v>144</v>
      </c>
    </row>
    <row r="75" spans="1:6">
      <c r="A75" s="9"/>
      <c r="B75" s="7" t="s">
        <v>145</v>
      </c>
      <c r="C75" s="7" t="s">
        <v>334</v>
      </c>
      <c r="F75" t="s">
        <v>146</v>
      </c>
    </row>
    <row r="76" spans="1:6">
      <c r="A76" s="9"/>
      <c r="B76" s="7" t="s">
        <v>147</v>
      </c>
      <c r="C76" s="7" t="s">
        <v>335</v>
      </c>
      <c r="F76" t="s">
        <v>148</v>
      </c>
    </row>
    <row r="77" spans="1:6">
      <c r="A77" s="9"/>
      <c r="B77" s="7" t="s">
        <v>149</v>
      </c>
      <c r="C77" s="7" t="s">
        <v>336</v>
      </c>
      <c r="F77" t="s">
        <v>150</v>
      </c>
    </row>
    <row r="78" spans="1:6">
      <c r="A78" s="9"/>
      <c r="B78" s="7" t="s">
        <v>78</v>
      </c>
      <c r="C78" s="7" t="s">
        <v>303</v>
      </c>
      <c r="F78" t="s">
        <v>151</v>
      </c>
    </row>
    <row r="79" spans="1:6">
      <c r="A79" s="9"/>
      <c r="B79" s="7" t="s">
        <v>152</v>
      </c>
      <c r="C79" s="7" t="s">
        <v>337</v>
      </c>
      <c r="F79" t="s">
        <v>153</v>
      </c>
    </row>
    <row r="80" spans="1:6">
      <c r="A80" s="9"/>
      <c r="B80" s="7" t="s">
        <v>154</v>
      </c>
      <c r="C80" s="7" t="s">
        <v>338</v>
      </c>
      <c r="F80" t="s">
        <v>155</v>
      </c>
    </row>
    <row r="81" spans="1:6">
      <c r="A81" s="9"/>
      <c r="B81" s="7" t="s">
        <v>156</v>
      </c>
      <c r="C81" s="7" t="s">
        <v>339</v>
      </c>
      <c r="F81" t="s">
        <v>157</v>
      </c>
    </row>
    <row r="82" spans="1:6">
      <c r="A82" s="9"/>
      <c r="B82" s="7" t="s">
        <v>158</v>
      </c>
      <c r="C82" s="7" t="s">
        <v>340</v>
      </c>
      <c r="F82" t="s">
        <v>159</v>
      </c>
    </row>
    <row r="83" spans="1:6" ht="45">
      <c r="A83" s="9"/>
      <c r="B83" s="7" t="s">
        <v>160</v>
      </c>
      <c r="C83" s="7" t="s">
        <v>388</v>
      </c>
      <c r="F83" t="s">
        <v>161</v>
      </c>
    </row>
    <row r="84" spans="1:6">
      <c r="A84" s="9"/>
      <c r="B84" s="7" t="s">
        <v>162</v>
      </c>
      <c r="C84" s="7" t="s">
        <v>341</v>
      </c>
      <c r="F84" t="s">
        <v>163</v>
      </c>
    </row>
    <row r="85" spans="1:6">
      <c r="A85" s="9"/>
      <c r="B85" s="7" t="s">
        <v>164</v>
      </c>
      <c r="C85" s="7" t="s">
        <v>342</v>
      </c>
      <c r="F85" t="s">
        <v>165</v>
      </c>
    </row>
    <row r="86" spans="1:6">
      <c r="A86" s="9"/>
      <c r="B86" s="7" t="s">
        <v>166</v>
      </c>
      <c r="C86" s="7" t="s">
        <v>343</v>
      </c>
      <c r="F86" t="s">
        <v>167</v>
      </c>
    </row>
    <row r="87" spans="1:6">
      <c r="A87" s="9"/>
      <c r="B87" s="7" t="s">
        <v>168</v>
      </c>
      <c r="C87" s="7" t="s">
        <v>344</v>
      </c>
      <c r="F87" t="s">
        <v>169</v>
      </c>
    </row>
    <row r="88" spans="1:6" ht="30">
      <c r="A88" s="9"/>
      <c r="B88" s="7" t="s">
        <v>170</v>
      </c>
      <c r="C88" s="7" t="s">
        <v>345</v>
      </c>
      <c r="F88" t="s">
        <v>171</v>
      </c>
    </row>
    <row r="89" spans="1:6">
      <c r="A89" s="9"/>
      <c r="B89" s="7" t="s">
        <v>172</v>
      </c>
      <c r="C89" s="7" t="s">
        <v>346</v>
      </c>
      <c r="F89" t="s">
        <v>173</v>
      </c>
    </row>
    <row r="90" spans="1:6">
      <c r="A90" s="9"/>
      <c r="B90" s="7" t="s">
        <v>174</v>
      </c>
      <c r="C90" s="7" t="s">
        <v>347</v>
      </c>
      <c r="F90" t="s">
        <v>175</v>
      </c>
    </row>
    <row r="91" spans="1:6">
      <c r="A91" s="9"/>
      <c r="B91" s="7" t="s">
        <v>176</v>
      </c>
      <c r="C91" s="7" t="s">
        <v>348</v>
      </c>
      <c r="F91" t="s">
        <v>177</v>
      </c>
    </row>
    <row r="92" spans="1:6">
      <c r="A92" s="9"/>
      <c r="B92" s="7" t="s">
        <v>178</v>
      </c>
      <c r="C92" s="7" t="s">
        <v>178</v>
      </c>
      <c r="F92" t="s">
        <v>179</v>
      </c>
    </row>
    <row r="93" spans="1:6">
      <c r="A93" s="9"/>
      <c r="B93" s="7" t="s">
        <v>180</v>
      </c>
      <c r="C93" s="7" t="s">
        <v>349</v>
      </c>
      <c r="F93" t="s">
        <v>181</v>
      </c>
    </row>
    <row r="94" spans="1:6">
      <c r="A94" s="9"/>
      <c r="B94" s="7" t="s">
        <v>182</v>
      </c>
      <c r="C94" s="7" t="s">
        <v>350</v>
      </c>
      <c r="F94" t="s">
        <v>183</v>
      </c>
    </row>
    <row r="95" spans="1:6">
      <c r="A95" s="9"/>
      <c r="B95" s="7" t="s">
        <v>184</v>
      </c>
      <c r="C95" s="7" t="s">
        <v>184</v>
      </c>
      <c r="F95" t="s">
        <v>185</v>
      </c>
    </row>
    <row r="96" spans="1:6">
      <c r="A96" s="9"/>
      <c r="B96" s="7" t="s">
        <v>186</v>
      </c>
      <c r="C96" s="7" t="s">
        <v>351</v>
      </c>
      <c r="F96" t="s">
        <v>187</v>
      </c>
    </row>
    <row r="97" spans="1:6">
      <c r="A97" s="9"/>
      <c r="B97" s="7" t="s">
        <v>188</v>
      </c>
      <c r="C97" s="7" t="s">
        <v>352</v>
      </c>
      <c r="F97" t="s">
        <v>189</v>
      </c>
    </row>
    <row r="98" spans="1:6">
      <c r="A98" s="9"/>
      <c r="B98" s="7" t="s">
        <v>190</v>
      </c>
      <c r="C98" s="7" t="s">
        <v>353</v>
      </c>
      <c r="F98" t="s">
        <v>191</v>
      </c>
    </row>
    <row r="99" spans="1:6">
      <c r="A99" s="9"/>
      <c r="B99" s="7" t="s">
        <v>152</v>
      </c>
      <c r="C99" s="7" t="s">
        <v>337</v>
      </c>
      <c r="F99" t="s">
        <v>192</v>
      </c>
    </row>
    <row r="100" spans="1:6" ht="30">
      <c r="A100" s="9"/>
      <c r="B100" s="7" t="s">
        <v>193</v>
      </c>
      <c r="C100" s="7" t="s">
        <v>354</v>
      </c>
      <c r="F100" t="s">
        <v>194</v>
      </c>
    </row>
    <row r="101" spans="1:6">
      <c r="A101" s="9"/>
      <c r="B101" s="7" t="s">
        <v>195</v>
      </c>
      <c r="C101" s="7" t="s">
        <v>355</v>
      </c>
      <c r="F101" t="s">
        <v>196</v>
      </c>
    </row>
    <row r="102" spans="1:6">
      <c r="A102" s="9"/>
      <c r="B102" s="7" t="s">
        <v>197</v>
      </c>
      <c r="C102" s="7" t="s">
        <v>387</v>
      </c>
      <c r="F102" t="s">
        <v>198</v>
      </c>
    </row>
    <row r="103" spans="1:6">
      <c r="A103" s="9"/>
      <c r="B103" s="7" t="s">
        <v>199</v>
      </c>
      <c r="C103" s="7" t="s">
        <v>356</v>
      </c>
      <c r="F103" t="s">
        <v>200</v>
      </c>
    </row>
    <row r="104" spans="1:6">
      <c r="A104" s="9"/>
      <c r="B104" s="7" t="s">
        <v>201</v>
      </c>
      <c r="C104" s="7" t="s">
        <v>357</v>
      </c>
      <c r="F104" t="s">
        <v>202</v>
      </c>
    </row>
    <row r="105" spans="1:6">
      <c r="A105" s="9"/>
      <c r="B105" s="7" t="s">
        <v>203</v>
      </c>
      <c r="C105" s="7" t="s">
        <v>358</v>
      </c>
      <c r="F105" t="s">
        <v>204</v>
      </c>
    </row>
    <row r="106" spans="1:6">
      <c r="A106" s="9"/>
      <c r="B106" s="7" t="s">
        <v>205</v>
      </c>
      <c r="C106" s="8" t="s">
        <v>359</v>
      </c>
      <c r="F106" t="s">
        <v>206</v>
      </c>
    </row>
    <row r="107" spans="1:6">
      <c r="A107" s="9"/>
      <c r="B107" s="7" t="s">
        <v>207</v>
      </c>
      <c r="C107" s="8" t="s">
        <v>360</v>
      </c>
      <c r="F107" t="s">
        <v>208</v>
      </c>
    </row>
    <row r="108" spans="1:6">
      <c r="A108" s="9"/>
      <c r="B108" s="7" t="s">
        <v>209</v>
      </c>
      <c r="C108" s="8" t="s">
        <v>361</v>
      </c>
      <c r="F108" t="s">
        <v>210</v>
      </c>
    </row>
    <row r="109" spans="1:6">
      <c r="A109" s="9"/>
      <c r="B109" s="7" t="s">
        <v>211</v>
      </c>
      <c r="C109" s="8" t="s">
        <v>362</v>
      </c>
      <c r="F109" t="s">
        <v>212</v>
      </c>
    </row>
    <row r="110" spans="1:6">
      <c r="A110" s="9"/>
      <c r="B110" s="7" t="s">
        <v>213</v>
      </c>
      <c r="C110" s="8" t="s">
        <v>363</v>
      </c>
      <c r="F110" t="s">
        <v>214</v>
      </c>
    </row>
    <row r="111" spans="1:6">
      <c r="A111" s="9"/>
      <c r="B111" s="7" t="s">
        <v>215</v>
      </c>
      <c r="C111" s="8" t="s">
        <v>364</v>
      </c>
      <c r="F111" t="s">
        <v>216</v>
      </c>
    </row>
    <row r="112" spans="1:6">
      <c r="A112" s="9"/>
      <c r="B112" s="7" t="s">
        <v>217</v>
      </c>
      <c r="C112" s="8" t="s">
        <v>365</v>
      </c>
      <c r="F112" t="s">
        <v>218</v>
      </c>
    </row>
    <row r="113" spans="1:6">
      <c r="A113" s="9"/>
      <c r="B113" s="7" t="s">
        <v>219</v>
      </c>
      <c r="C113" s="8" t="s">
        <v>366</v>
      </c>
      <c r="F113" t="s">
        <v>220</v>
      </c>
    </row>
    <row r="114" spans="1:6">
      <c r="A114" s="9"/>
      <c r="B114" s="7" t="s">
        <v>221</v>
      </c>
      <c r="C114" s="8" t="s">
        <v>367</v>
      </c>
      <c r="F114" t="s">
        <v>222</v>
      </c>
    </row>
    <row r="115" spans="1:6">
      <c r="A115" s="9"/>
      <c r="B115" s="7" t="s">
        <v>223</v>
      </c>
      <c r="C115" s="8" t="s">
        <v>368</v>
      </c>
      <c r="F115" t="s">
        <v>224</v>
      </c>
    </row>
    <row r="116" spans="1:6">
      <c r="A116" s="9"/>
      <c r="B116" s="7" t="s">
        <v>225</v>
      </c>
      <c r="C116" s="8" t="s">
        <v>369</v>
      </c>
      <c r="F116" t="s">
        <v>226</v>
      </c>
    </row>
    <row r="117" spans="1:6">
      <c r="A117" s="9"/>
      <c r="B117" s="7" t="s">
        <v>227</v>
      </c>
      <c r="C117" s="8" t="s">
        <v>370</v>
      </c>
      <c r="F117" t="s">
        <v>228</v>
      </c>
    </row>
    <row r="118" spans="1:6">
      <c r="A118" s="9"/>
      <c r="B118" s="7" t="s">
        <v>229</v>
      </c>
      <c r="C118" s="8" t="s">
        <v>371</v>
      </c>
      <c r="F118" t="s">
        <v>230</v>
      </c>
    </row>
    <row r="119" spans="1:6">
      <c r="A119" s="9"/>
      <c r="B119" s="7" t="s">
        <v>89</v>
      </c>
      <c r="C119" s="8" t="s">
        <v>308</v>
      </c>
      <c r="F119" t="s">
        <v>231</v>
      </c>
    </row>
    <row r="120" spans="1:6">
      <c r="A120" s="9"/>
      <c r="B120" s="7" t="s">
        <v>232</v>
      </c>
      <c r="C120" s="8" t="s">
        <v>372</v>
      </c>
      <c r="F120" t="s">
        <v>233</v>
      </c>
    </row>
    <row r="121" spans="1:6">
      <c r="A121" s="9"/>
      <c r="B121" s="7" t="s">
        <v>234</v>
      </c>
      <c r="C121" s="8" t="s">
        <v>373</v>
      </c>
      <c r="F121" t="s">
        <v>235</v>
      </c>
    </row>
    <row r="122" spans="1:6">
      <c r="A122" s="9"/>
      <c r="B122" s="7" t="s">
        <v>78</v>
      </c>
      <c r="C122" s="8" t="s">
        <v>303</v>
      </c>
      <c r="F122" t="s">
        <v>236</v>
      </c>
    </row>
    <row r="123" spans="1:6">
      <c r="A123" s="9"/>
      <c r="B123" s="7" t="s">
        <v>237</v>
      </c>
      <c r="C123" s="8" t="s">
        <v>374</v>
      </c>
      <c r="F123" t="s">
        <v>238</v>
      </c>
    </row>
    <row r="124" spans="1:6">
      <c r="A124" s="9"/>
      <c r="B124" s="7" t="s">
        <v>239</v>
      </c>
      <c r="C124" s="8" t="s">
        <v>375</v>
      </c>
      <c r="F124" t="s">
        <v>240</v>
      </c>
    </row>
    <row r="125" spans="1:6">
      <c r="A125" s="9"/>
      <c r="B125" s="7" t="s">
        <v>241</v>
      </c>
      <c r="C125" s="8" t="s">
        <v>377</v>
      </c>
      <c r="F125" t="s">
        <v>242</v>
      </c>
    </row>
    <row r="126" spans="1:6">
      <c r="A126" s="9"/>
      <c r="B126" s="7" t="s">
        <v>243</v>
      </c>
      <c r="C126" s="8" t="s">
        <v>376</v>
      </c>
      <c r="F126" t="s">
        <v>244</v>
      </c>
    </row>
    <row r="127" spans="1:6">
      <c r="A127" s="9"/>
      <c r="B127" s="7" t="s">
        <v>245</v>
      </c>
      <c r="C127" s="8" t="s">
        <v>378</v>
      </c>
      <c r="F127" t="s">
        <v>246</v>
      </c>
    </row>
    <row r="128" spans="1:6">
      <c r="A128" s="9"/>
      <c r="B128" s="7" t="s">
        <v>247</v>
      </c>
      <c r="C128" s="8" t="s">
        <v>379</v>
      </c>
      <c r="F128" t="s">
        <v>248</v>
      </c>
    </row>
    <row r="129" spans="1:6">
      <c r="A129" s="9"/>
      <c r="B129" s="7" t="s">
        <v>249</v>
      </c>
      <c r="C129" s="8" t="s">
        <v>380</v>
      </c>
      <c r="F129" t="s">
        <v>250</v>
      </c>
    </row>
    <row r="130" spans="1:6">
      <c r="A130" s="9"/>
      <c r="B130" s="7" t="s">
        <v>251</v>
      </c>
      <c r="C130" s="8" t="s">
        <v>381</v>
      </c>
      <c r="F130" t="s">
        <v>252</v>
      </c>
    </row>
    <row r="131" spans="1:6">
      <c r="A131" s="9"/>
      <c r="B131" s="7" t="s">
        <v>253</v>
      </c>
      <c r="C131" s="8" t="s">
        <v>382</v>
      </c>
      <c r="F131" t="s">
        <v>254</v>
      </c>
    </row>
    <row r="132" spans="1:6">
      <c r="A132" s="9"/>
      <c r="B132" s="7" t="s">
        <v>255</v>
      </c>
      <c r="C132" s="8" t="s">
        <v>383</v>
      </c>
      <c r="F132" t="s">
        <v>256</v>
      </c>
    </row>
    <row r="133" spans="1:6">
      <c r="A133" s="9"/>
      <c r="B133" s="7" t="s">
        <v>257</v>
      </c>
      <c r="C133" s="8" t="s">
        <v>384</v>
      </c>
      <c r="F133" t="s">
        <v>258</v>
      </c>
    </row>
    <row r="134" spans="1:6">
      <c r="A134" s="9"/>
      <c r="B134" s="7" t="s">
        <v>259</v>
      </c>
      <c r="C134" s="8" t="s">
        <v>385</v>
      </c>
      <c r="F134" t="s">
        <v>260</v>
      </c>
    </row>
    <row r="135" spans="1:6">
      <c r="A135" s="9"/>
      <c r="B135" s="7" t="s">
        <v>261</v>
      </c>
      <c r="C135" s="8" t="s">
        <v>386</v>
      </c>
      <c r="F135" t="s">
        <v>262</v>
      </c>
    </row>
    <row r="136" spans="1:6" ht="345">
      <c r="A136" s="10" t="s">
        <v>263</v>
      </c>
      <c r="B136" s="14" t="s">
        <v>268</v>
      </c>
      <c r="C136" s="14" t="s">
        <v>391</v>
      </c>
      <c r="F136" t="s">
        <v>264</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גליונות עבודה</vt:lpstr>
      </vt:variant>
      <vt:variant>
        <vt:i4>1</vt:i4>
      </vt:variant>
    </vt:vector>
  </HeadingPairs>
  <TitlesOfParts>
    <vt:vector size="1" baseType="lpstr">
      <vt:lpstr>Portuguese Translation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zvi</dc:creator>
  <cp:lastModifiedBy>Windows User</cp:lastModifiedBy>
  <dcterms:created xsi:type="dcterms:W3CDTF">2017-12-04T20:50:53Z</dcterms:created>
  <dcterms:modified xsi:type="dcterms:W3CDTF">2017-12-12T08:23:38Z</dcterms:modified>
</cp:coreProperties>
</file>