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zvi\Desktop\dev\helpers\translation fetcher\ac translations\"/>
    </mc:Choice>
  </mc:AlternateContent>
  <bookViews>
    <workbookView xWindow="0" yWindow="60" windowWidth="15345" windowHeight="4545"/>
  </bookViews>
  <sheets>
    <sheet name="Russian Translation" sheetId="1" r:id="rId1"/>
  </sheets>
  <calcPr calcId="162913"/>
</workbook>
</file>

<file path=xl/calcChain.xml><?xml version="1.0" encoding="utf-8"?>
<calcChain xmlns="http://schemas.openxmlformats.org/spreadsheetml/2006/main">
  <c r="C1" i="1" l="1"/>
</calcChain>
</file>

<file path=xl/sharedStrings.xml><?xml version="1.0" encoding="utf-8"?>
<sst xmlns="http://schemas.openxmlformats.org/spreadsheetml/2006/main" count="410" uniqueCount="395">
  <si>
    <t>Translation Project</t>
  </si>
  <si>
    <t>Help/Tips</t>
  </si>
  <si>
    <t>English</t>
  </si>
  <si>
    <t>Code (DO NOT CHANGE)</t>
  </si>
  <si>
    <t>This is the app name</t>
  </si>
  <si>
    <t>AC Remote for ____ - NOW FREE</t>
  </si>
  <si>
    <t>App Name</t>
  </si>
  <si>
    <t>This is the app summary</t>
  </si>
  <si>
    <t>summary</t>
  </si>
  <si>
    <t>App Summary</t>
  </si>
  <si>
    <t>Main Menu</t>
  </si>
  <si>
    <t>main_menu</t>
  </si>
  <si>
    <t xml:space="preserve">No favorites remotes :( </t>
  </si>
  <si>
    <t>empty_remotes_list</t>
  </si>
  <si>
    <t>About</t>
  </si>
  <si>
    <t>about</t>
  </si>
  <si>
    <t>My Remotes</t>
  </si>
  <si>
    <t>my_remotes</t>
  </si>
  <si>
    <t>Remote doesn\'t work</t>
  </si>
  <si>
    <t>remote_not_working_item</t>
  </si>
  <si>
    <t xml:space="preserve"> Remote deleted </t>
  </si>
  <si>
    <t>remote_deleted</t>
  </si>
  <si>
    <t>Volume</t>
  </si>
  <si>
    <t>select_volume</t>
  </si>
  <si>
    <t>Remote updated!</t>
  </si>
  <si>
    <t>remote_updated</t>
  </si>
  <si>
    <t xml:space="preserve"> Can\'t delete this item lol </t>
  </si>
  <si>
    <t>remote_could_not_delete</t>
  </si>
  <si>
    <t>OK</t>
  </si>
  <si>
    <t>ok</t>
  </si>
  <si>
    <t>Add remote to favorites!</t>
  </si>
  <si>
    <t>favs_input</t>
  </si>
  <si>
    <t>Like: Bedroom</t>
  </si>
  <si>
    <t>favs_hint</t>
  </si>
  <si>
    <t>Choose a remote name</t>
  </si>
  <si>
    <t>favs_directions</t>
  </si>
  <si>
    <t xml:space="preserve"> %s added to favorites! </t>
  </si>
  <si>
    <t>favs_remote_added</t>
  </si>
  <si>
    <t>Full Name</t>
  </si>
  <si>
    <t>full_name</t>
  </si>
  <si>
    <t>Email</t>
  </si>
  <si>
    <t>email</t>
  </si>
  <si>
    <t>Send</t>
  </si>
  <si>
    <t>send</t>
  </si>
  <si>
    <t>© %1$s Frillapps\nAll Rights reserved</t>
  </si>
  <si>
    <t>credits</t>
  </si>
  <si>
    <t>TV Company</t>
  </si>
  <si>
    <t>tv_company</t>
  </si>
  <si>
    <t>TV Model</t>
  </si>
  <si>
    <t>tv_model</t>
  </si>
  <si>
    <t>My TV is Missing</t>
  </si>
  <si>
    <t>tv_not_in_list_title</t>
  </si>
  <si>
    <t>My Remote Is Missing</t>
  </si>
  <si>
    <t>remote_missing_title</t>
  </si>
  <si>
    <t>Remote company</t>
  </si>
  <si>
    <t>remote_company_name</t>
  </si>
  <si>
    <t>Remote model (if known)</t>
  </si>
  <si>
    <t>remote_model_if_known</t>
  </si>
  <si>
    <t>Remote color</t>
  </si>
  <si>
    <t>remote_color</t>
  </si>
  <si>
    <t>Talk with us</t>
  </si>
  <si>
    <t>about_form_title</t>
  </si>
  <si>
    <t>Subject</t>
  </si>
  <si>
    <t>about_form_subject_hint</t>
  </si>
  <si>
    <t>Content</t>
  </si>
  <si>
    <t>about_form_content_hint</t>
  </si>
  <si>
    <t>Form Sent!</t>
  </si>
  <si>
    <t>form_successfully_sent</t>
  </si>
  <si>
    <t>Form send failed</t>
  </si>
  <si>
    <t>comment_not_sent</t>
  </si>
  <si>
    <t>Please fill all fields correctly</t>
  </si>
  <si>
    <t>form_fields_error</t>
  </si>
  <si>
    <t>Updating App…</t>
  </si>
  <si>
    <t>downloading</t>
  </si>
  <si>
    <t>My TV isn\'t here :(</t>
  </si>
  <si>
    <t>no_tv_item</t>
  </si>
  <si>
    <t>Well, OK</t>
  </si>
  <si>
    <t>fine_exit</t>
  </si>
  <si>
    <t>Exit</t>
  </si>
  <si>
    <t>exit_dialog_title_id</t>
  </si>
  <si>
    <t>Really? Exit?</t>
  </si>
  <si>
    <t>exit_dialog_title</t>
  </si>
  <si>
    <t>Stay</t>
  </si>
  <si>
    <t>exit_dialog_stay</t>
  </si>
  <si>
    <t>exit_dialog_exit</t>
  </si>
  <si>
    <t>Remote works?</t>
  </si>
  <si>
    <t>remote_works_question_snackbar</t>
  </si>
  <si>
    <t>It works!</t>
  </si>
  <si>
    <t>remote_works_snackbar_yes</t>
  </si>
  <si>
    <t>No :(</t>
  </si>
  <si>
    <t>remote_works_snackbar_no</t>
  </si>
  <si>
    <t>1. Point your phone directly to your device</t>
  </si>
  <si>
    <t>point_phone_to_tv_instructions_1</t>
  </si>
  <si>
    <t>2. Verify you are trying the correct remote, there might be a different one that works for you</t>
  </si>
  <si>
    <t>point_phone_to_tv_instructions_2</t>
  </si>
  <si>
    <t>BE SURE TO</t>
  </si>
  <si>
    <t>point_to_tv_title</t>
  </si>
  <si>
    <t>Got it</t>
  </si>
  <si>
    <t>point_to_tv_ok_btn</t>
  </si>
  <si>
    <t>Select Your Company</t>
  </si>
  <si>
    <t>company_select</t>
  </si>
  <si>
    <t>Select Your Volume</t>
  </si>
  <si>
    <t>volume_select</t>
  </si>
  <si>
    <t>Search…</t>
  </si>
  <si>
    <t>search_for_a_company</t>
  </si>
  <si>
    <t>Select Your Category</t>
  </si>
  <si>
    <t>category_select</t>
  </si>
  <si>
    <t>External IR</t>
  </si>
  <si>
    <t>external_ir_item</t>
  </si>
  <si>
    <t>External sensor not detected</t>
  </si>
  <si>
    <t>no_external_ir_detected_msg</t>
  </si>
  <si>
    <t>My company isn\'t here :((</t>
  </si>
  <si>
    <t>blank_company</t>
  </si>
  <si>
    <t>Loading remotes…</t>
  </si>
  <si>
    <t>loading_remotes</t>
  </si>
  <si>
    <t>Ooops!</t>
  </si>
  <si>
    <t>oops</t>
  </si>
  <si>
    <t>Are you sure your remote doesn\'t work?</t>
  </si>
  <si>
    <t>phone_not_work_ask</t>
  </si>
  <si>
    <t>Have you tried pointing the phone directly to your device?</t>
  </si>
  <si>
    <t>phone_not_work_ask_again</t>
  </si>
  <si>
    <t>It doesn\'t work</t>
  </si>
  <si>
    <t>phone_not_work_no_go</t>
  </si>
  <si>
    <t>phone_not_work_still_no_go</t>
  </si>
  <si>
    <t>Checking if your phone can control other devices…</t>
  </si>
  <si>
    <t>startup_check</t>
  </si>
  <si>
    <t>It works</t>
  </si>
  <si>
    <t>phone_not_work_im_good</t>
  </si>
  <si>
    <t>first_run_msg</t>
  </si>
  <si>
    <t>First Launch</t>
  </si>
  <si>
    <t>first_run_title</t>
  </si>
  <si>
    <t>Remote name already taken!</t>
  </si>
  <si>
    <t>remote_name_taken</t>
  </si>
  <si>
    <t>Vibrate</t>
  </si>
  <si>
    <t>vibrate_on_click</t>
  </si>
  <si>
    <t xml:space="preserve"> Yey vibrate on </t>
  </si>
  <si>
    <t>vibrate_enabled</t>
  </si>
  <si>
    <t xml:space="preserve"> Vibrate off :(( </t>
  </si>
  <si>
    <t>vibrate_disabled</t>
  </si>
  <si>
    <t>Give us a few moments…\nWe\'re trying to find the right settings…</t>
  </si>
  <si>
    <t>calibrating_msg</t>
  </si>
  <si>
    <t>Okay! we tried a few things.\nTry again now</t>
  </si>
  <si>
    <t>calibrating_end_msg</t>
  </si>
  <si>
    <t>Awesome</t>
  </si>
  <si>
    <t>positive_btn_txt</t>
  </si>
  <si>
    <t>Personal Assistant</t>
  </si>
  <si>
    <t>assistant_dialog_title</t>
  </si>
  <si>
    <t>Update</t>
  </si>
  <si>
    <t>update</t>
  </si>
  <si>
    <t>New Features</t>
  </si>
  <si>
    <t>new_features</t>
  </si>
  <si>
    <t>exit</t>
  </si>
  <si>
    <t>Later</t>
  </si>
  <si>
    <t>later</t>
  </si>
  <si>
    <t>Rate</t>
  </si>
  <si>
    <t>rate</t>
  </si>
  <si>
    <t>Give your phone remote control abilities by connecting a small adapter</t>
  </si>
  <si>
    <t>noIROption1PrimaryExplanation</t>
  </si>
  <si>
    <t>You can get our official adapter from Aliexpress here</t>
  </si>
  <si>
    <t>noIROption1SecondaryExplanation</t>
  </si>
  <si>
    <t>Or you can get any other adapter like that, most should work just fine.\nYou can find them on eBay or Aliexpress, just search for \"infrared headphones jack adapter\"</t>
  </si>
  <si>
    <t>noIROption1ThirdExplanation</t>
  </si>
  <si>
    <t>Instead of using the small adapter from option 1, you could make one yourself</t>
  </si>
  <si>
    <t>noIROption2PrimaryExplanation</t>
  </si>
  <si>
    <t>How to vid:</t>
  </si>
  <si>
    <t>noIROption2VideoHeader</t>
  </si>
  <si>
    <t>Notice: this option only works for 92% of all tested phones</t>
  </si>
  <si>
    <t>footerReservations</t>
  </si>
  <si>
    <t>Sorry we couldn\'t make it work</t>
  </si>
  <si>
    <t>noIrHasEmitterPrimary</t>
  </si>
  <si>
    <t>But don\'t worry, you could try the below options (though we can\'t guarantee success)</t>
  </si>
  <si>
    <t>noIrHasEmitterSecondary</t>
  </si>
  <si>
    <t>It seems like your phone does not have remote control abilities</t>
  </si>
  <si>
    <t>noIrNoEmitterPrimary</t>
  </si>
  <si>
    <t>Option 1 - Use External IR</t>
  </si>
  <si>
    <t>option1_title</t>
  </si>
  <si>
    <t>Option 2 - Use External IR</t>
  </si>
  <si>
    <t>option2_title</t>
  </si>
  <si>
    <t>Oh…</t>
  </si>
  <si>
    <t>noirTitle</t>
  </si>
  <si>
    <t>Air Conditioners</t>
  </si>
  <si>
    <t>ac_category_name</t>
  </si>
  <si>
    <t>Cable/Sat</t>
  </si>
  <si>
    <t>cable_category_name</t>
  </si>
  <si>
    <t>TVs</t>
  </si>
  <si>
    <t>tv_category_name</t>
  </si>
  <si>
    <t>Sound Bars</t>
  </si>
  <si>
    <t>sound_bar_category_name</t>
  </si>
  <si>
    <t>No Internet :(\nWe need some internet to download remotes</t>
  </si>
  <si>
    <t>no_internet_dialog_title</t>
  </si>
  <si>
    <t>Retry</t>
  </si>
  <si>
    <t>retry</t>
  </si>
  <si>
    <t>exit_app</t>
  </si>
  <si>
    <t>But don\'t worry, you have 2 options for adding this ability to your phone</t>
  </si>
  <si>
    <t>noIrNoEmitterSecondary</t>
  </si>
  <si>
    <t>Please make sure you point the remote to your device</t>
  </si>
  <si>
    <t>point_phone_to_tv_instructions</t>
  </si>
  <si>
    <t>Select Your Remote</t>
  </si>
  <si>
    <t>select_remote</t>
  </si>
  <si>
    <t>Let me try…</t>
  </si>
  <si>
    <t>phone_not_work_go</t>
  </si>
  <si>
    <t>But don\'t worry</t>
  </si>
  <si>
    <t>but_do_not_worry</t>
  </si>
  <si>
    <t>Option 1</t>
  </si>
  <si>
    <t>option_1_btn</t>
  </si>
  <si>
    <t>Option 2</t>
  </si>
  <si>
    <t>option_2_btn</t>
  </si>
  <si>
    <t>My remote is missing :((</t>
  </si>
  <si>
    <t>blank_remote_txt</t>
  </si>
  <si>
    <t>Hello :)\nLoading some stuff for you…</t>
  </si>
  <si>
    <t>loading_dialog_txt</t>
  </si>
  <si>
    <t>Yey! we got some new updates for you!</t>
  </si>
  <si>
    <t>update_dialog_txt_1</t>
  </si>
  <si>
    <t>Update now to continue the fun</t>
  </si>
  <si>
    <t>update_dialog_txt_2</t>
  </si>
  <si>
    <t>Loading…</t>
  </si>
  <si>
    <t>loading</t>
  </si>
  <si>
    <t>our contributors</t>
  </si>
  <si>
    <t>our_contributors</t>
  </si>
  <si>
    <t>Hi there</t>
  </si>
  <si>
    <t>rate_us_title_1</t>
  </si>
  <si>
    <t>Are you enjoying our app?</t>
  </si>
  <si>
    <t>rate_us_content_1</t>
  </si>
  <si>
    <t>Yess</t>
  </si>
  <si>
    <t>rate_us_positive_1</t>
  </si>
  <si>
    <t>Nope</t>
  </si>
  <si>
    <t>rate_us_negative_1</t>
  </si>
  <si>
    <t>So maybe show us your love?</t>
  </si>
  <si>
    <t>rate_us_content_2</t>
  </si>
  <si>
    <t>Rate us</t>
  </si>
  <si>
    <t>rate_us_positive_2</t>
  </si>
  <si>
    <t>rate_us_negative_2</t>
  </si>
  <si>
    <t>Something went wrong\\nTry restarting</t>
  </si>
  <si>
    <t>clear_app_cache_dialog_title</t>
  </si>
  <si>
    <t>Restart</t>
  </si>
  <si>
    <t>clear_app_cache_dialog_yes</t>
  </si>
  <si>
    <t>clear_app_cache_dialog_no</t>
  </si>
  <si>
    <t>Name can\'t be empty</t>
  </si>
  <si>
    <t>remote_name_empty_error</t>
  </si>
  <si>
    <t>No connection.\nWaiting for internet…</t>
  </si>
  <si>
    <t>no_network</t>
  </si>
  <si>
    <t>My Device Volume</t>
  </si>
  <si>
    <t>my_device_vol</t>
  </si>
  <si>
    <t>Select Volume Device</t>
  </si>
  <si>
    <t>select_volume_device</t>
  </si>
  <si>
    <t xml:space="preserve">You chose </t>
  </si>
  <si>
    <t>chosen_tv</t>
  </si>
  <si>
    <t>Air Conditioner</t>
  </si>
  <si>
    <t>air_conditioner</t>
  </si>
  <si>
    <t>just a few more moments…</t>
  </si>
  <si>
    <t>loadingMsg1</t>
  </si>
  <si>
    <t>just a bit longer…</t>
  </si>
  <si>
    <t>loadingMsg2</t>
  </si>
  <si>
    <t>just a little bit more…</t>
  </si>
  <si>
    <t>loadingMsg3</t>
  </si>
  <si>
    <t>almost there…</t>
  </si>
  <si>
    <t>loadingMsg4</t>
  </si>
  <si>
    <t>ac remote</t>
  </si>
  <si>
    <t>ac_remote</t>
  </si>
  <si>
    <t>remote for ac</t>
  </si>
  <si>
    <t>remote_for_ac_1</t>
  </si>
  <si>
    <t>remote for air conditioner</t>
  </si>
  <si>
    <t>remote_for_ac_2</t>
  </si>
  <si>
    <t>This is the app description</t>
  </si>
  <si>
    <t>App Description</t>
  </si>
  <si>
    <t>IR is infrared</t>
  </si>
  <si>
    <t>hey\nLet\'s prepare some goodies for the first time…</t>
  </si>
  <si>
    <t>Every blank line ______ &lt;--- means here will be the company name</t>
  </si>
  <si>
    <t>FREE edition for a limited time
Lost your air conditioner remote? no problem!
**DISCLAIMER
This app is not the official ____ app. 
It was designed with care to try and bring ____ users an overall better experience
**** IMPORTANT ****
This app needs your phone to have Infrared sensor
Not sure what this means? you can try downloading the app and see if it works
Your remote is missing? Just ask us for it from the app
Features:
* Control your ____ TV from your phone
* VOLUME control your TV (up/down/mute/av)
* SAVE your favorite remotes for easy access
* NO installation, just click and play
* AMAZING design with cool &amp; easy interface
Have questions? remote isn't working?
Please feel free to contact us on _____
TV remote control for your click play set top case</t>
  </si>
  <si>
    <t>TOTAL WORDS:</t>
  </si>
  <si>
    <t>Russian</t>
  </si>
  <si>
    <t>Нет избранных пультов :(</t>
  </si>
  <si>
    <t>ОК</t>
  </si>
  <si>
    <t>Полное имя</t>
  </si>
  <si>
    <t>Телекомпания</t>
  </si>
  <si>
    <t>Телевизионная модель</t>
  </si>
  <si>
    <t>Поговорите с нами</t>
  </si>
  <si>
    <t>Мой телевизор не здесь :(</t>
  </si>
  <si>
    <t>Ладно</t>
  </si>
  <si>
    <t>Выход</t>
  </si>
  <si>
    <t>Нет :(</t>
  </si>
  <si>
    <t>Поиск…</t>
  </si>
  <si>
    <t>Внешний ИК</t>
  </si>
  <si>
    <t>Вы уверены, что ваш пульт не работает?</t>
  </si>
  <si>
    <t>Вы пытались направить телефон прямо на свое устройство?</t>
  </si>
  <si>
    <t>Он не работает</t>
  </si>
  <si>
    <t>Обновить</t>
  </si>
  <si>
    <t>Позже</t>
  </si>
  <si>
    <t>Примечание: этот параметр работает только на 92% всех протестированных телефонов</t>
  </si>
  <si>
    <t>Вариант 2 - Используйте внешний ИК-порт</t>
  </si>
  <si>
    <t>Ой…</t>
  </si>
  <si>
    <t>Кондиционеры</t>
  </si>
  <si>
    <t>Вариант 2</t>
  </si>
  <si>
    <t>Вам нравится наше приложение?</t>
  </si>
  <si>
    <t>Неа</t>
  </si>
  <si>
    <t>Так, может, покажите нам свою любовь?</t>
  </si>
  <si>
    <t>Оцените нас</t>
  </si>
  <si>
    <t>Перезапуск</t>
  </si>
  <si>
    <t>Вы выбрали</t>
  </si>
  <si>
    <t>Кондиционер</t>
  </si>
  <si>
    <t>почти готово…</t>
  </si>
  <si>
    <t>Главное Меню</t>
  </si>
  <si>
    <t>Мои Пульты</t>
  </si>
  <si>
    <t>О</t>
  </si>
  <si>
    <t>Отправить</t>
  </si>
  <si>
    <t>Громкость</t>
  </si>
  <si>
    <t>краткое содержание</t>
  </si>
  <si>
    <t>Мой телевизор Отсутствует</t>
  </si>
  <si>
    <t xml:space="preserve"> %s добавлено в избранное!</t>
  </si>
  <si>
    <t>Укажите название пульта</t>
  </si>
  <si>
    <t>Например: Спальня</t>
  </si>
  <si>
    <t>Добавить пульт в избранное!</t>
  </si>
  <si>
    <t xml:space="preserve"> Не могу удалить этот элемент, лол</t>
  </si>
  <si>
    <t>Пульт был обновлен!</t>
  </si>
  <si>
    <t>Правда? Выход?</t>
  </si>
  <si>
    <t>Остаться</t>
  </si>
  <si>
    <t>Работает!</t>
  </si>
  <si>
    <t>Пульт работает?</t>
  </si>
  <si>
    <t>Обновление Приложения...</t>
  </si>
  <si>
    <t>Форма Отправлена!</t>
  </si>
  <si>
    <t>Не удалось отправить форму</t>
  </si>
  <si>
    <t>Содержание</t>
  </si>
  <si>
    <t>Тема</t>
  </si>
  <si>
    <t>Оценить</t>
  </si>
  <si>
    <t>Даа</t>
  </si>
  <si>
    <t>Привет</t>
  </si>
  <si>
    <t>Вариант 1</t>
  </si>
  <si>
    <t>Но не волнуйтесь</t>
  </si>
  <si>
    <t>Личный Ассистент</t>
  </si>
  <si>
    <t>Новые Свойства</t>
  </si>
  <si>
    <t>Работает</t>
  </si>
  <si>
    <t>Пульт не работает</t>
  </si>
  <si>
    <t>  Пульт был удален</t>
  </si>
  <si>
    <t>© %1$s Frillapps\nВсе права защищены</t>
  </si>
  <si>
    <t>Моего Пульта Нет</t>
  </si>
  <si>
    <t>Компания производитель пульта</t>
  </si>
  <si>
    <t>Модель пульта (если известно)</t>
  </si>
  <si>
    <t>Цвет пульта</t>
  </si>
  <si>
    <t>всего несколькосекунд...</t>
  </si>
  <si>
    <t>еще немного...</t>
  </si>
  <si>
    <t>и еще чуть-чуть...</t>
  </si>
  <si>
    <t>пульт для кондиционера</t>
  </si>
  <si>
    <t>Что-то пошло не так\\nПопробуйте перезапустить</t>
  </si>
  <si>
    <t>Загрузка...</t>
  </si>
  <si>
    <t>Мой пульт отсутствует :((</t>
  </si>
  <si>
    <t>наши помощники</t>
  </si>
  <si>
    <t>Колонки</t>
  </si>
  <si>
    <t>Кабельное/Sat</t>
  </si>
  <si>
    <t>Телевизоры</t>
  </si>
  <si>
    <t>Вариант 1 - Используйте внешний ИК-порт</t>
  </si>
  <si>
    <t>Пожалуйста, заполните все поля правильно</t>
  </si>
  <si>
    <t>1. Направьте свой телефон прямо на свое устройство</t>
  </si>
  <si>
    <t>Установите Громкость</t>
  </si>
  <si>
    <t>Выберите Свою Компанию</t>
  </si>
  <si>
    <t>Понятно</t>
  </si>
  <si>
    <t>УБЕДИТЕСЬ,ЧТО</t>
  </si>
  <si>
    <t>2. Убедитесь, что вы используете правильный пульт, вам может подойти другой</t>
  </si>
  <si>
    <t>Выберите Категорию</t>
  </si>
  <si>
    <t>Внешний сенсор не обнаружен</t>
  </si>
  <si>
    <t>Моей компании здесь нет :((</t>
  </si>
  <si>
    <t>Загрузка пультов...</t>
  </si>
  <si>
    <t>Ой!</t>
  </si>
  <si>
    <t>Первый Запуск</t>
  </si>
  <si>
    <t>Мы проверяем, может ли ваш телефон управлять другими устройствами...</t>
  </si>
  <si>
    <t>Эй\nДавайте подготовим кое-что на первый раз...</t>
  </si>
  <si>
    <t>Название пульта уже занято!</t>
  </si>
  <si>
    <t>Вибрация</t>
  </si>
  <si>
    <t>  Ей, вибрация включена</t>
  </si>
  <si>
    <t>  Вибрация выключена :((</t>
  </si>
  <si>
    <t>Потрясающе</t>
  </si>
  <si>
    <t>Хорошо! Мы кое-что попробовали.\nПопробуйте еще раз</t>
  </si>
  <si>
    <t>Дайте нам пару минут...\nМы пытаемся подобрать правильные настройки...</t>
  </si>
  <si>
    <t>Попробовать еще раз</t>
  </si>
  <si>
    <t>Нет Интернета :(\nДля загрузки пультов нам нужен Интернет</t>
  </si>
  <si>
    <t>Давайте я попробую…</t>
  </si>
  <si>
    <t>Привет :)\nМы загружаем для вас кое-что…</t>
  </si>
  <si>
    <t>Обновите приложение сейчас, чтобы продолжить веселье</t>
  </si>
  <si>
    <t>Эй! У нас для вас есть новые обновления!</t>
  </si>
  <si>
    <t>Выберите Свой Пульт</t>
  </si>
  <si>
    <t>Пожалуйста, убедитесь, что вы направили пульт на свое устройство</t>
  </si>
  <si>
    <t>Громкость Моего Устройства</t>
  </si>
  <si>
    <t>Название не может быть пустым</t>
  </si>
  <si>
    <t>Выберите Громкость Устройства</t>
  </si>
  <si>
    <t>Нет подключения.\nОжидание подключения...</t>
  </si>
  <si>
    <t>Но не беспокойтесь, у вас есть 2 варианта добавления этой возможности в ваш телефон</t>
  </si>
  <si>
    <t>Вы можете приобрести наш официальный адаптер с Aliexpress здесь</t>
  </si>
  <si>
    <t>Извините, мы не смогли заставить его работать</t>
  </si>
  <si>
    <t>Кажется, ваш телефон не поддерживает функцию дистанционного управления</t>
  </si>
  <si>
    <t>Как настроить vid:</t>
  </si>
  <si>
    <t>Но не волнуйтесь, Вы можете попробовать варианты ниже (хотя мы не можем гарантировать успех)</t>
  </si>
  <si>
    <t>Предоставьте телефону возможность дистанционного управления, подключив адаптер</t>
  </si>
  <si>
    <t>Или вы можете приобрести любой другой адаптер, вроде этого, большинство из них должны работать хорошо.\nВы можете найти их на eBay или Aliexpress, просто ищите\"инфракрасный адаптер для гнезда наушников\"</t>
  </si>
  <si>
    <t>Вместо использования небольшого адаптера из первого варианта, Вы можете сделать это самостоятельно</t>
  </si>
  <si>
    <t>дистанционного для кондиционера для ____</t>
  </si>
  <si>
    <r>
      <rPr>
        <sz val="12"/>
        <rFont val="Arial"/>
        <family val="2"/>
        <charset val="204"/>
      </rPr>
      <t>БЕСПЛАТНОЕ издание в течение ограниченного времени
Потеряли пульт от кондиционера? Без проблем!</t>
    </r>
    <r>
      <rPr>
        <sz val="12"/>
        <color rgb="FFFF0000"/>
        <rFont val="Arial"/>
        <family val="2"/>
        <charset val="204"/>
      </rPr>
      <t xml:space="preserve">
</t>
    </r>
    <r>
      <rPr>
        <sz val="12"/>
        <rFont val="Arial"/>
        <family val="2"/>
        <charset val="204"/>
      </rPr>
      <t xml:space="preserve">
**ЗАЯВЛЕНИЕ ОБ ОТКАЗЕ ОТ ОТВЕТСТВЕННОСТИ
Это приложение не является официальным приложением ____.
Оно было разработано с осторожностью, чтобы попробовать дать пользователям ____ возможность получить лучший опыт</t>
    </r>
    <r>
      <rPr>
        <sz val="12"/>
        <color rgb="FFFF0000"/>
        <rFont val="Arial"/>
        <family val="2"/>
        <charset val="204"/>
      </rPr>
      <t xml:space="preserve">
</t>
    </r>
    <r>
      <rPr>
        <sz val="12"/>
        <rFont val="Arial"/>
        <family val="2"/>
        <charset val="204"/>
      </rPr>
      <t xml:space="preserve">
****ВАЖНО****</t>
    </r>
    <r>
      <rPr>
        <sz val="12"/>
        <color rgb="FFFF0000"/>
        <rFont val="Arial"/>
        <family val="2"/>
        <charset val="204"/>
      </rPr>
      <t xml:space="preserve">
</t>
    </r>
    <r>
      <rPr>
        <sz val="12"/>
        <rFont val="Arial"/>
        <family val="2"/>
        <charset val="204"/>
      </rPr>
      <t>Для этого приложения требуется инфракрасный сенсор</t>
    </r>
    <r>
      <rPr>
        <sz val="12"/>
        <color rgb="FFFF0000"/>
        <rFont val="Arial"/>
        <family val="2"/>
        <charset val="204"/>
      </rPr>
      <t xml:space="preserve">
</t>
    </r>
    <r>
      <rPr>
        <sz val="12"/>
        <rFont val="Arial"/>
        <family val="2"/>
        <charset val="204"/>
      </rPr>
      <t>Не знаете, что это значит? Вы можете попробовать скачать приложение и посмотреть, работает ли он</t>
    </r>
    <r>
      <rPr>
        <sz val="12"/>
        <color rgb="FFFF0000"/>
        <rFont val="Arial"/>
        <family val="2"/>
        <charset val="204"/>
      </rPr>
      <t xml:space="preserve">
</t>
    </r>
    <r>
      <rPr>
        <sz val="12"/>
        <rFont val="Arial"/>
        <family val="2"/>
        <charset val="204"/>
      </rPr>
      <t>Ваш пульт отсутствует? Просто спросите нас об этом через приложение
Особенности:
* СОХРАНИТЕ ваши любимые пульты дистанционного управления для удобного доступа
* НИКАКИХ установок, просто нажмите и включайте
* Удивительный дизайн с крутым и легким интерфейсом</t>
    </r>
    <r>
      <rPr>
        <sz val="12"/>
        <color rgb="FFFF0000"/>
        <rFont val="Arial"/>
        <family val="2"/>
        <charset val="204"/>
      </rPr>
      <t xml:space="preserve">
</t>
    </r>
    <r>
      <rPr>
        <sz val="12"/>
        <rFont val="Arial"/>
        <family val="2"/>
        <charset val="204"/>
      </rPr>
      <t>У вас есть вопросы? Пульт не работает?
Пожалуйста, не стесняйтесь писать нам на _____</t>
    </r>
    <r>
      <rPr>
        <sz val="12"/>
        <color rgb="FFFF0000"/>
        <rFont val="Arial"/>
        <family val="2"/>
        <charset val="204"/>
      </rPr>
      <t xml:space="preserve">
</t>
    </r>
    <r>
      <rPr>
        <sz val="12"/>
        <rFont val="Arial"/>
        <family val="2"/>
        <charset val="204"/>
      </rPr>
      <t xml:space="preserve">Пульт дистанционного управления телевизором для вашего экрана воспроизведения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</si>
</sst>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font>
      <sz val="12"/>
      <color rgb="FF000000"/>
      <name val="Arial"/>
    </font>
    <font>
      <sz val="22"/>
      <name val="Arial"/>
    </font>
    <font>
      <sz val="16"/>
      <color rgb="FFFF0000"/>
      <name val="Arial"/>
    </font>
    <font>
      <sz val="18"/>
      <color rgb="FFFF0000"/>
      <name val="Arial"/>
    </font>
    <font>
      <b/>
      <sz val="12"/>
      <name val="Arial"/>
    </font>
    <font>
      <sz val="12"/>
      <name val="Arial"/>
    </font>
    <font>
      <sz val="12"/>
      <name val="Arial"/>
      <family val="2"/>
    </font>
    <font>
      <b/>
      <sz val="12"/>
      <name val="Arial"/>
      <family val="2"/>
    </font>
    <font>
      <sz val="12"/>
      <color theme="5"/>
      <name val="Arial"/>
      <family val="2"/>
    </font>
    <font>
      <sz val="12"/>
      <color rgb="FFFF0000"/>
      <name val="Arial"/>
      <family val="2"/>
      <charset val="204"/>
    </font>
    <font>
      <sz val="14"/>
      <color rgb="FFFF0000"/>
      <name val="Inherit"/>
    </font>
    <font>
      <sz val="18"/>
      <color rgb="FFFF0000"/>
      <name val="Arial"/>
      <family val="2"/>
      <charset val="204"/>
    </font>
    <font>
      <sz val="12"/>
      <name val="Arial"/>
      <family val="2"/>
      <charset val="204"/>
    </font>
  </fonts>
  <fills count="3">
    <fill>
      <patternFill patternType="none"/>
    </fill>
    <fill>
      <patternFill patternType="gray125"/>
    </fill>
    <fill>
      <patternFill patternType="solid">
        <fgColor theme="1"/>
        <bgColor indexed="64"/>
      </patternFill>
    </fill>
  </fills>
  <borders count="7">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s>
  <cellStyleXfs count="1">
    <xf numFmtId="0" fontId="0" fillId="0" borderId="0"/>
  </cellStyleXfs>
  <cellXfs count="20">
    <xf numFmtId="0" fontId="0" fillId="0" borderId="0" xfId="0" applyFont="1" applyAlignment="1"/>
    <xf numFmtId="0" fontId="1" fillId="0" borderId="0" xfId="0" applyFont="1"/>
    <xf numFmtId="0" fontId="2" fillId="0" borderId="1" xfId="0" applyFont="1" applyBorder="1" applyAlignment="1">
      <alignment horizontal="center"/>
    </xf>
    <xf numFmtId="0" fontId="3" fillId="0" borderId="2" xfId="0" applyFont="1" applyBorder="1" applyAlignment="1">
      <alignment horizontal="center"/>
    </xf>
    <xf numFmtId="0" fontId="2" fillId="0" borderId="0" xfId="0" applyFont="1" applyAlignment="1">
      <alignment horizontal="center"/>
    </xf>
    <xf numFmtId="0" fontId="4" fillId="0" borderId="4" xfId="0" applyFont="1" applyBorder="1" applyAlignment="1">
      <alignment vertical="top" wrapText="1"/>
    </xf>
    <xf numFmtId="0" fontId="5" fillId="0" borderId="0" xfId="0" applyFont="1" applyAlignment="1">
      <alignment vertical="top" wrapText="1"/>
    </xf>
    <xf numFmtId="0" fontId="5" fillId="0" borderId="4" xfId="0" applyFont="1" applyBorder="1" applyAlignment="1">
      <alignment vertical="top" wrapText="1"/>
    </xf>
    <xf numFmtId="0" fontId="4" fillId="0" borderId="5" xfId="0" applyFont="1" applyBorder="1" applyAlignment="1">
      <alignment vertical="top" wrapText="1"/>
    </xf>
    <xf numFmtId="0" fontId="6" fillId="0" borderId="4" xfId="0" applyFont="1" applyBorder="1" applyAlignment="1">
      <alignment vertical="top" wrapText="1"/>
    </xf>
    <xf numFmtId="0" fontId="6" fillId="0" borderId="0" xfId="0" applyFont="1" applyAlignment="1">
      <alignment vertical="top" wrapText="1"/>
    </xf>
    <xf numFmtId="0" fontId="7" fillId="0" borderId="4" xfId="0" applyFont="1" applyBorder="1" applyAlignment="1">
      <alignment vertical="top" wrapText="1"/>
    </xf>
    <xf numFmtId="0" fontId="6" fillId="0" borderId="6" xfId="0" applyFont="1" applyBorder="1" applyAlignment="1">
      <alignment vertical="top" wrapText="1"/>
    </xf>
    <xf numFmtId="0" fontId="8" fillId="2" borderId="0" xfId="0" applyFont="1" applyFill="1" applyAlignment="1"/>
    <xf numFmtId="0" fontId="9" fillId="0" borderId="6" xfId="0" applyFont="1" applyBorder="1" applyAlignment="1">
      <alignment vertical="top" wrapText="1"/>
    </xf>
    <xf numFmtId="0" fontId="9" fillId="0" borderId="0" xfId="0" applyFont="1" applyAlignment="1"/>
    <xf numFmtId="0" fontId="10" fillId="2" borderId="0" xfId="0" applyFont="1" applyFill="1" applyAlignment="1">
      <alignment vertical="center"/>
    </xf>
    <xf numFmtId="0" fontId="11" fillId="0" borderId="3" xfId="0" applyFont="1" applyBorder="1" applyAlignment="1">
      <alignment horizontal="center"/>
    </xf>
    <xf numFmtId="0" fontId="12" fillId="0" borderId="0" xfId="0" applyFont="1" applyAlignment="1">
      <alignment vertical="top" wrapText="1"/>
    </xf>
    <xf numFmtId="0" fontId="12"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7"/>
  <sheetViews>
    <sheetView tabSelected="1" topLeftCell="B134" zoomScale="80" zoomScaleNormal="80" workbookViewId="0">
      <selection activeCell="B136" sqref="B136"/>
    </sheetView>
  </sheetViews>
  <sheetFormatPr defaultColWidth="11.21875" defaultRowHeight="15" customHeight="1"/>
  <cols>
    <col min="1" max="2" width="65" customWidth="1"/>
    <col min="3" max="3" width="65" style="15" customWidth="1"/>
    <col min="4" max="26" width="65" customWidth="1"/>
  </cols>
  <sheetData>
    <row r="1" spans="1:6" ht="27" customHeight="1">
      <c r="A1" s="1" t="s">
        <v>0</v>
      </c>
      <c r="B1" s="13" t="s">
        <v>269</v>
      </c>
      <c r="C1" s="16">
        <f>SUMPRODUCT(LEN(TRIM(B4:B136))-LEN(SUBSTITUTE(B4:B136," ",""))+1)</f>
        <v>638</v>
      </c>
    </row>
    <row r="2" spans="1:6" ht="15" customHeight="1" thickBot="1"/>
    <row r="3" spans="1:6" ht="24" customHeight="1">
      <c r="A3" s="2" t="s">
        <v>1</v>
      </c>
      <c r="B3" s="3" t="s">
        <v>2</v>
      </c>
      <c r="C3" s="17" t="s">
        <v>270</v>
      </c>
      <c r="F3" s="4" t="s">
        <v>3</v>
      </c>
    </row>
    <row r="4" spans="1:6" ht="15" customHeight="1">
      <c r="A4" s="5" t="s">
        <v>4</v>
      </c>
      <c r="B4" s="10" t="s">
        <v>5</v>
      </c>
      <c r="C4" s="18" t="s">
        <v>393</v>
      </c>
      <c r="F4" t="s">
        <v>6</v>
      </c>
    </row>
    <row r="5" spans="1:6" ht="15" customHeight="1">
      <c r="A5" s="5" t="s">
        <v>7</v>
      </c>
      <c r="B5" s="6" t="s">
        <v>8</v>
      </c>
      <c r="C5" s="18" t="s">
        <v>306</v>
      </c>
      <c r="F5" t="s">
        <v>9</v>
      </c>
    </row>
    <row r="6" spans="1:6" ht="15" customHeight="1">
      <c r="A6" s="7"/>
      <c r="B6" s="6" t="s">
        <v>10</v>
      </c>
      <c r="C6" s="18" t="s">
        <v>301</v>
      </c>
      <c r="F6" t="s">
        <v>11</v>
      </c>
    </row>
    <row r="7" spans="1:6" ht="15" customHeight="1">
      <c r="A7" s="11" t="s">
        <v>267</v>
      </c>
      <c r="B7" s="6" t="s">
        <v>12</v>
      </c>
      <c r="C7" s="18" t="s">
        <v>271</v>
      </c>
      <c r="F7" t="s">
        <v>13</v>
      </c>
    </row>
    <row r="8" spans="1:6" ht="15" customHeight="1">
      <c r="A8" s="7"/>
      <c r="B8" s="6" t="s">
        <v>14</v>
      </c>
      <c r="C8" s="18" t="s">
        <v>303</v>
      </c>
      <c r="F8" t="s">
        <v>15</v>
      </c>
    </row>
    <row r="9" spans="1:6" ht="15" customHeight="1">
      <c r="A9" s="7"/>
      <c r="B9" s="6" t="s">
        <v>16</v>
      </c>
      <c r="C9" s="18" t="s">
        <v>302</v>
      </c>
      <c r="F9" t="s">
        <v>17</v>
      </c>
    </row>
    <row r="10" spans="1:6" ht="15" customHeight="1">
      <c r="A10" s="7"/>
      <c r="B10" s="6" t="s">
        <v>18</v>
      </c>
      <c r="C10" s="18" t="s">
        <v>331</v>
      </c>
      <c r="F10" t="s">
        <v>19</v>
      </c>
    </row>
    <row r="11" spans="1:6" ht="15" customHeight="1">
      <c r="A11" s="7"/>
      <c r="B11" s="6" t="s">
        <v>20</v>
      </c>
      <c r="C11" s="18" t="s">
        <v>332</v>
      </c>
      <c r="F11" t="s">
        <v>21</v>
      </c>
    </row>
    <row r="12" spans="1:6" ht="15" customHeight="1">
      <c r="A12" s="7"/>
      <c r="B12" s="6" t="s">
        <v>22</v>
      </c>
      <c r="C12" s="18" t="s">
        <v>305</v>
      </c>
      <c r="F12" t="s">
        <v>23</v>
      </c>
    </row>
    <row r="13" spans="1:6" ht="15" customHeight="1">
      <c r="A13" s="7"/>
      <c r="B13" s="6" t="s">
        <v>24</v>
      </c>
      <c r="C13" s="18" t="s">
        <v>313</v>
      </c>
      <c r="F13" t="s">
        <v>25</v>
      </c>
    </row>
    <row r="14" spans="1:6">
      <c r="A14" s="7"/>
      <c r="B14" s="6" t="s">
        <v>26</v>
      </c>
      <c r="C14" s="18" t="s">
        <v>312</v>
      </c>
      <c r="F14" t="s">
        <v>27</v>
      </c>
    </row>
    <row r="15" spans="1:6">
      <c r="A15" s="7"/>
      <c r="B15" s="6" t="s">
        <v>28</v>
      </c>
      <c r="C15" s="18" t="s">
        <v>272</v>
      </c>
      <c r="F15" t="s">
        <v>29</v>
      </c>
    </row>
    <row r="16" spans="1:6">
      <c r="A16" s="7"/>
      <c r="B16" s="6" t="s">
        <v>30</v>
      </c>
      <c r="C16" s="18" t="s">
        <v>311</v>
      </c>
      <c r="F16" t="s">
        <v>31</v>
      </c>
    </row>
    <row r="17" spans="1:6">
      <c r="A17" s="7"/>
      <c r="B17" s="6" t="s">
        <v>32</v>
      </c>
      <c r="C17" s="18" t="s">
        <v>310</v>
      </c>
      <c r="F17" t="s">
        <v>33</v>
      </c>
    </row>
    <row r="18" spans="1:6">
      <c r="A18" s="7"/>
      <c r="B18" s="6" t="s">
        <v>34</v>
      </c>
      <c r="C18" s="18" t="s">
        <v>309</v>
      </c>
      <c r="F18" t="s">
        <v>35</v>
      </c>
    </row>
    <row r="19" spans="1:6">
      <c r="A19" s="7"/>
      <c r="B19" s="6" t="s">
        <v>36</v>
      </c>
      <c r="C19" s="18" t="s">
        <v>308</v>
      </c>
      <c r="F19" t="s">
        <v>37</v>
      </c>
    </row>
    <row r="20" spans="1:6">
      <c r="A20" s="7"/>
      <c r="B20" s="6" t="s">
        <v>38</v>
      </c>
      <c r="C20" s="18" t="s">
        <v>273</v>
      </c>
      <c r="F20" t="s">
        <v>39</v>
      </c>
    </row>
    <row r="21" spans="1:6">
      <c r="A21" s="7"/>
      <c r="B21" s="6" t="s">
        <v>40</v>
      </c>
      <c r="C21" s="18" t="s">
        <v>40</v>
      </c>
      <c r="F21" t="s">
        <v>41</v>
      </c>
    </row>
    <row r="22" spans="1:6">
      <c r="A22" s="7"/>
      <c r="B22" s="6" t="s">
        <v>42</v>
      </c>
      <c r="C22" s="18" t="s">
        <v>304</v>
      </c>
      <c r="F22" t="s">
        <v>43</v>
      </c>
    </row>
    <row r="23" spans="1:6">
      <c r="A23" s="7"/>
      <c r="B23" s="6" t="s">
        <v>44</v>
      </c>
      <c r="C23" s="18" t="s">
        <v>333</v>
      </c>
      <c r="F23" t="s">
        <v>45</v>
      </c>
    </row>
    <row r="24" spans="1:6">
      <c r="A24" s="7"/>
      <c r="B24" s="6" t="s">
        <v>46</v>
      </c>
      <c r="C24" s="18" t="s">
        <v>274</v>
      </c>
      <c r="F24" t="s">
        <v>47</v>
      </c>
    </row>
    <row r="25" spans="1:6">
      <c r="A25" s="7"/>
      <c r="B25" s="6" t="s">
        <v>48</v>
      </c>
      <c r="C25" s="18" t="s">
        <v>275</v>
      </c>
      <c r="F25" t="s">
        <v>49</v>
      </c>
    </row>
    <row r="26" spans="1:6">
      <c r="A26" s="7"/>
      <c r="B26" s="6" t="s">
        <v>50</v>
      </c>
      <c r="C26" s="18" t="s">
        <v>307</v>
      </c>
      <c r="F26" t="s">
        <v>51</v>
      </c>
    </row>
    <row r="27" spans="1:6">
      <c r="A27" s="7"/>
      <c r="B27" s="6" t="s">
        <v>52</v>
      </c>
      <c r="C27" s="18" t="s">
        <v>334</v>
      </c>
      <c r="F27" t="s">
        <v>53</v>
      </c>
    </row>
    <row r="28" spans="1:6">
      <c r="A28" s="7"/>
      <c r="B28" s="6" t="s">
        <v>54</v>
      </c>
      <c r="C28" s="18" t="s">
        <v>335</v>
      </c>
      <c r="F28" t="s">
        <v>55</v>
      </c>
    </row>
    <row r="29" spans="1:6">
      <c r="A29" s="7"/>
      <c r="B29" s="6" t="s">
        <v>56</v>
      </c>
      <c r="C29" s="18" t="s">
        <v>336</v>
      </c>
      <c r="F29" t="s">
        <v>57</v>
      </c>
    </row>
    <row r="30" spans="1:6">
      <c r="A30" s="7"/>
      <c r="B30" s="6" t="s">
        <v>58</v>
      </c>
      <c r="C30" s="18" t="s">
        <v>337</v>
      </c>
      <c r="F30" t="s">
        <v>59</v>
      </c>
    </row>
    <row r="31" spans="1:6">
      <c r="A31" s="7"/>
      <c r="B31" s="6" t="s">
        <v>60</v>
      </c>
      <c r="C31" s="18" t="s">
        <v>276</v>
      </c>
      <c r="F31" t="s">
        <v>61</v>
      </c>
    </row>
    <row r="32" spans="1:6">
      <c r="A32" s="7"/>
      <c r="B32" s="6" t="s">
        <v>62</v>
      </c>
      <c r="C32" s="18" t="s">
        <v>322</v>
      </c>
      <c r="F32" t="s">
        <v>63</v>
      </c>
    </row>
    <row r="33" spans="1:6">
      <c r="A33" s="7"/>
      <c r="B33" s="6" t="s">
        <v>64</v>
      </c>
      <c r="C33" s="18" t="s">
        <v>321</v>
      </c>
      <c r="F33" t="s">
        <v>65</v>
      </c>
    </row>
    <row r="34" spans="1:6">
      <c r="A34" s="7"/>
      <c r="B34" s="6" t="s">
        <v>66</v>
      </c>
      <c r="C34" s="18" t="s">
        <v>319</v>
      </c>
      <c r="F34" t="s">
        <v>67</v>
      </c>
    </row>
    <row r="35" spans="1:6">
      <c r="A35" s="7"/>
      <c r="B35" s="6" t="s">
        <v>68</v>
      </c>
      <c r="C35" s="18" t="s">
        <v>320</v>
      </c>
      <c r="F35" t="s">
        <v>69</v>
      </c>
    </row>
    <row r="36" spans="1:6">
      <c r="A36" s="7"/>
      <c r="B36" s="6" t="s">
        <v>70</v>
      </c>
      <c r="C36" s="18" t="s">
        <v>350</v>
      </c>
      <c r="F36" t="s">
        <v>71</v>
      </c>
    </row>
    <row r="37" spans="1:6">
      <c r="A37" s="7"/>
      <c r="B37" s="6" t="s">
        <v>72</v>
      </c>
      <c r="C37" s="18" t="s">
        <v>318</v>
      </c>
      <c r="F37" t="s">
        <v>73</v>
      </c>
    </row>
    <row r="38" spans="1:6">
      <c r="A38" s="7"/>
      <c r="B38" s="6" t="s">
        <v>74</v>
      </c>
      <c r="C38" s="18" t="s">
        <v>277</v>
      </c>
      <c r="F38" t="s">
        <v>75</v>
      </c>
    </row>
    <row r="39" spans="1:6">
      <c r="A39" s="7"/>
      <c r="B39" s="6" t="s">
        <v>76</v>
      </c>
      <c r="C39" s="18" t="s">
        <v>278</v>
      </c>
      <c r="F39" t="s">
        <v>77</v>
      </c>
    </row>
    <row r="40" spans="1:6">
      <c r="A40" s="7"/>
      <c r="B40" s="6" t="s">
        <v>78</v>
      </c>
      <c r="C40" s="18" t="s">
        <v>279</v>
      </c>
      <c r="F40" t="s">
        <v>79</v>
      </c>
    </row>
    <row r="41" spans="1:6">
      <c r="A41" s="7"/>
      <c r="B41" s="6" t="s">
        <v>80</v>
      </c>
      <c r="C41" s="18" t="s">
        <v>314</v>
      </c>
      <c r="F41" t="s">
        <v>81</v>
      </c>
    </row>
    <row r="42" spans="1:6">
      <c r="A42" s="7"/>
      <c r="B42" s="6" t="s">
        <v>82</v>
      </c>
      <c r="C42" s="18" t="s">
        <v>315</v>
      </c>
      <c r="F42" t="s">
        <v>83</v>
      </c>
    </row>
    <row r="43" spans="1:6">
      <c r="A43" s="7"/>
      <c r="B43" s="6" t="s">
        <v>78</v>
      </c>
      <c r="C43" s="18" t="s">
        <v>279</v>
      </c>
      <c r="F43" t="s">
        <v>84</v>
      </c>
    </row>
    <row r="44" spans="1:6">
      <c r="A44" s="7"/>
      <c r="B44" s="6" t="s">
        <v>85</v>
      </c>
      <c r="C44" s="18" t="s">
        <v>317</v>
      </c>
      <c r="F44" t="s">
        <v>86</v>
      </c>
    </row>
    <row r="45" spans="1:6">
      <c r="A45" s="7"/>
      <c r="B45" s="6" t="s">
        <v>87</v>
      </c>
      <c r="C45" s="18" t="s">
        <v>316</v>
      </c>
      <c r="F45" t="s">
        <v>88</v>
      </c>
    </row>
    <row r="46" spans="1:6">
      <c r="A46" s="7"/>
      <c r="B46" s="6" t="s">
        <v>89</v>
      </c>
      <c r="C46" s="18" t="s">
        <v>280</v>
      </c>
      <c r="F46" t="s">
        <v>90</v>
      </c>
    </row>
    <row r="47" spans="1:6">
      <c r="A47" s="7"/>
      <c r="B47" s="6" t="s">
        <v>91</v>
      </c>
      <c r="C47" s="18" t="s">
        <v>351</v>
      </c>
      <c r="F47" t="s">
        <v>92</v>
      </c>
    </row>
    <row r="48" spans="1:6" ht="30">
      <c r="A48" s="7"/>
      <c r="B48" s="6" t="s">
        <v>93</v>
      </c>
      <c r="C48" s="18" t="s">
        <v>356</v>
      </c>
      <c r="F48" t="s">
        <v>94</v>
      </c>
    </row>
    <row r="49" spans="1:6">
      <c r="A49" s="7"/>
      <c r="B49" s="6" t="s">
        <v>95</v>
      </c>
      <c r="C49" s="18" t="s">
        <v>355</v>
      </c>
      <c r="F49" t="s">
        <v>96</v>
      </c>
    </row>
    <row r="50" spans="1:6">
      <c r="A50" s="7"/>
      <c r="B50" s="6" t="s">
        <v>97</v>
      </c>
      <c r="C50" s="18" t="s">
        <v>354</v>
      </c>
      <c r="F50" t="s">
        <v>98</v>
      </c>
    </row>
    <row r="51" spans="1:6">
      <c r="A51" s="7"/>
      <c r="B51" s="6" t="s">
        <v>99</v>
      </c>
      <c r="C51" s="18" t="s">
        <v>353</v>
      </c>
      <c r="F51" t="s">
        <v>100</v>
      </c>
    </row>
    <row r="52" spans="1:6">
      <c r="A52" s="7"/>
      <c r="B52" s="6" t="s">
        <v>101</v>
      </c>
      <c r="C52" s="18" t="s">
        <v>352</v>
      </c>
      <c r="F52" t="s">
        <v>102</v>
      </c>
    </row>
    <row r="53" spans="1:6">
      <c r="A53" s="7"/>
      <c r="B53" s="6" t="s">
        <v>103</v>
      </c>
      <c r="C53" s="18" t="s">
        <v>281</v>
      </c>
      <c r="F53" t="s">
        <v>104</v>
      </c>
    </row>
    <row r="54" spans="1:6">
      <c r="A54" s="7"/>
      <c r="B54" s="6" t="s">
        <v>105</v>
      </c>
      <c r="C54" s="18" t="s">
        <v>357</v>
      </c>
      <c r="F54" t="s">
        <v>106</v>
      </c>
    </row>
    <row r="55" spans="1:6">
      <c r="A55" s="9" t="s">
        <v>265</v>
      </c>
      <c r="B55" s="6" t="s">
        <v>107</v>
      </c>
      <c r="C55" s="18" t="s">
        <v>282</v>
      </c>
      <c r="F55" t="s">
        <v>108</v>
      </c>
    </row>
    <row r="56" spans="1:6">
      <c r="A56" s="7"/>
      <c r="B56" s="6" t="s">
        <v>109</v>
      </c>
      <c r="C56" s="18" t="s">
        <v>358</v>
      </c>
      <c r="F56" t="s">
        <v>110</v>
      </c>
    </row>
    <row r="57" spans="1:6">
      <c r="A57" s="7"/>
      <c r="B57" s="6" t="s">
        <v>111</v>
      </c>
      <c r="C57" s="18" t="s">
        <v>359</v>
      </c>
      <c r="F57" t="s">
        <v>112</v>
      </c>
    </row>
    <row r="58" spans="1:6">
      <c r="A58" s="7"/>
      <c r="B58" s="6" t="s">
        <v>113</v>
      </c>
      <c r="C58" s="18" t="s">
        <v>360</v>
      </c>
      <c r="F58" t="s">
        <v>114</v>
      </c>
    </row>
    <row r="59" spans="1:6">
      <c r="A59" s="7"/>
      <c r="B59" s="6" t="s">
        <v>115</v>
      </c>
      <c r="C59" s="18" t="s">
        <v>361</v>
      </c>
      <c r="F59" t="s">
        <v>116</v>
      </c>
    </row>
    <row r="60" spans="1:6">
      <c r="A60" s="7"/>
      <c r="B60" s="6" t="s">
        <v>117</v>
      </c>
      <c r="C60" s="18" t="s">
        <v>283</v>
      </c>
      <c r="F60" t="s">
        <v>118</v>
      </c>
    </row>
    <row r="61" spans="1:6">
      <c r="A61" s="7"/>
      <c r="B61" s="6" t="s">
        <v>119</v>
      </c>
      <c r="C61" s="18" t="s">
        <v>284</v>
      </c>
      <c r="F61" t="s">
        <v>120</v>
      </c>
    </row>
    <row r="62" spans="1:6">
      <c r="A62" s="7"/>
      <c r="B62" s="6" t="s">
        <v>121</v>
      </c>
      <c r="C62" s="18" t="s">
        <v>285</v>
      </c>
      <c r="F62" t="s">
        <v>122</v>
      </c>
    </row>
    <row r="63" spans="1:6">
      <c r="A63" s="7"/>
      <c r="B63" s="6" t="s">
        <v>121</v>
      </c>
      <c r="C63" s="18" t="s">
        <v>285</v>
      </c>
      <c r="F63" t="s">
        <v>123</v>
      </c>
    </row>
    <row r="64" spans="1:6">
      <c r="A64" s="7"/>
      <c r="B64" s="6" t="s">
        <v>124</v>
      </c>
      <c r="C64" s="18" t="s">
        <v>363</v>
      </c>
      <c r="F64" t="s">
        <v>125</v>
      </c>
    </row>
    <row r="65" spans="1:6">
      <c r="A65" s="7"/>
      <c r="B65" s="6" t="s">
        <v>126</v>
      </c>
      <c r="C65" s="18" t="s">
        <v>330</v>
      </c>
      <c r="F65" t="s">
        <v>127</v>
      </c>
    </row>
    <row r="66" spans="1:6">
      <c r="A66" s="7"/>
      <c r="B66" s="10" t="s">
        <v>266</v>
      </c>
      <c r="C66" s="18" t="s">
        <v>364</v>
      </c>
      <c r="F66" t="s">
        <v>128</v>
      </c>
    </row>
    <row r="67" spans="1:6">
      <c r="A67" s="7"/>
      <c r="B67" s="6" t="s">
        <v>129</v>
      </c>
      <c r="C67" s="18" t="s">
        <v>362</v>
      </c>
      <c r="F67" t="s">
        <v>130</v>
      </c>
    </row>
    <row r="68" spans="1:6">
      <c r="A68" s="7"/>
      <c r="B68" s="6" t="s">
        <v>131</v>
      </c>
      <c r="C68" s="18" t="s">
        <v>365</v>
      </c>
      <c r="F68" t="s">
        <v>132</v>
      </c>
    </row>
    <row r="69" spans="1:6">
      <c r="A69" s="7"/>
      <c r="B69" s="6" t="s">
        <v>133</v>
      </c>
      <c r="C69" s="18" t="s">
        <v>366</v>
      </c>
      <c r="F69" t="s">
        <v>134</v>
      </c>
    </row>
    <row r="70" spans="1:6">
      <c r="A70" s="7"/>
      <c r="B70" s="6" t="s">
        <v>135</v>
      </c>
      <c r="C70" s="18" t="s">
        <v>367</v>
      </c>
      <c r="F70" t="s">
        <v>136</v>
      </c>
    </row>
    <row r="71" spans="1:6">
      <c r="A71" s="7"/>
      <c r="B71" s="6" t="s">
        <v>137</v>
      </c>
      <c r="C71" s="18" t="s">
        <v>368</v>
      </c>
      <c r="F71" t="s">
        <v>138</v>
      </c>
    </row>
    <row r="72" spans="1:6">
      <c r="A72" s="7"/>
      <c r="B72" s="6" t="s">
        <v>139</v>
      </c>
      <c r="C72" s="18" t="s">
        <v>371</v>
      </c>
      <c r="F72" t="s">
        <v>140</v>
      </c>
    </row>
    <row r="73" spans="1:6">
      <c r="A73" s="7"/>
      <c r="B73" s="6" t="s">
        <v>141</v>
      </c>
      <c r="C73" s="18" t="s">
        <v>370</v>
      </c>
      <c r="F73" t="s">
        <v>142</v>
      </c>
    </row>
    <row r="74" spans="1:6">
      <c r="A74" s="7"/>
      <c r="B74" s="6" t="s">
        <v>143</v>
      </c>
      <c r="C74" s="18" t="s">
        <v>369</v>
      </c>
      <c r="F74" t="s">
        <v>144</v>
      </c>
    </row>
    <row r="75" spans="1:6">
      <c r="A75" s="7"/>
      <c r="B75" s="6" t="s">
        <v>145</v>
      </c>
      <c r="C75" s="18" t="s">
        <v>328</v>
      </c>
      <c r="F75" t="s">
        <v>146</v>
      </c>
    </row>
    <row r="76" spans="1:6">
      <c r="A76" s="7"/>
      <c r="B76" s="6" t="s">
        <v>147</v>
      </c>
      <c r="C76" s="18" t="s">
        <v>286</v>
      </c>
      <c r="F76" t="s">
        <v>148</v>
      </c>
    </row>
    <row r="77" spans="1:6">
      <c r="A77" s="7"/>
      <c r="B77" s="6" t="s">
        <v>149</v>
      </c>
      <c r="C77" s="18" t="s">
        <v>329</v>
      </c>
      <c r="F77" t="s">
        <v>150</v>
      </c>
    </row>
    <row r="78" spans="1:6">
      <c r="A78" s="7"/>
      <c r="B78" s="6" t="s">
        <v>78</v>
      </c>
      <c r="C78" s="18" t="s">
        <v>279</v>
      </c>
      <c r="F78" t="s">
        <v>151</v>
      </c>
    </row>
    <row r="79" spans="1:6">
      <c r="A79" s="7"/>
      <c r="B79" s="6" t="s">
        <v>152</v>
      </c>
      <c r="C79" s="18" t="s">
        <v>287</v>
      </c>
      <c r="F79" t="s">
        <v>153</v>
      </c>
    </row>
    <row r="80" spans="1:6">
      <c r="A80" s="7"/>
      <c r="B80" s="6" t="s">
        <v>154</v>
      </c>
      <c r="C80" s="18" t="s">
        <v>323</v>
      </c>
      <c r="F80" t="s">
        <v>155</v>
      </c>
    </row>
    <row r="81" spans="1:6" ht="30">
      <c r="A81" s="7"/>
      <c r="B81" s="6" t="s">
        <v>156</v>
      </c>
      <c r="C81" s="18" t="s">
        <v>390</v>
      </c>
      <c r="F81" t="s">
        <v>157</v>
      </c>
    </row>
    <row r="82" spans="1:6">
      <c r="A82" s="7"/>
      <c r="B82" s="6" t="s">
        <v>158</v>
      </c>
      <c r="C82" s="18" t="s">
        <v>385</v>
      </c>
      <c r="F82" t="s">
        <v>159</v>
      </c>
    </row>
    <row r="83" spans="1:6" ht="60">
      <c r="A83" s="7"/>
      <c r="B83" s="18" t="s">
        <v>160</v>
      </c>
      <c r="C83" s="18" t="s">
        <v>391</v>
      </c>
      <c r="F83" t="s">
        <v>161</v>
      </c>
    </row>
    <row r="84" spans="1:6" ht="30">
      <c r="A84" s="7"/>
      <c r="B84" s="6" t="s">
        <v>162</v>
      </c>
      <c r="C84" s="18" t="s">
        <v>392</v>
      </c>
      <c r="F84" t="s">
        <v>163</v>
      </c>
    </row>
    <row r="85" spans="1:6">
      <c r="A85" s="7"/>
      <c r="B85" s="18" t="s">
        <v>164</v>
      </c>
      <c r="C85" s="18" t="s">
        <v>388</v>
      </c>
      <c r="F85" t="s">
        <v>165</v>
      </c>
    </row>
    <row r="86" spans="1:6" ht="30">
      <c r="A86" s="7"/>
      <c r="B86" s="6" t="s">
        <v>166</v>
      </c>
      <c r="C86" s="18" t="s">
        <v>288</v>
      </c>
      <c r="F86" t="s">
        <v>167</v>
      </c>
    </row>
    <row r="87" spans="1:6">
      <c r="A87" s="7"/>
      <c r="B87" s="6" t="s">
        <v>168</v>
      </c>
      <c r="C87" s="18" t="s">
        <v>386</v>
      </c>
      <c r="F87" t="s">
        <v>169</v>
      </c>
    </row>
    <row r="88" spans="1:6" ht="30">
      <c r="A88" s="7"/>
      <c r="B88" s="6" t="s">
        <v>170</v>
      </c>
      <c r="C88" s="18" t="s">
        <v>389</v>
      </c>
      <c r="F88" t="s">
        <v>171</v>
      </c>
    </row>
    <row r="89" spans="1:6" ht="30">
      <c r="A89" s="7"/>
      <c r="B89" s="6" t="s">
        <v>172</v>
      </c>
      <c r="C89" s="18" t="s">
        <v>387</v>
      </c>
      <c r="F89" t="s">
        <v>173</v>
      </c>
    </row>
    <row r="90" spans="1:6">
      <c r="A90" s="7"/>
      <c r="B90" s="6" t="s">
        <v>174</v>
      </c>
      <c r="C90" s="18" t="s">
        <v>349</v>
      </c>
      <c r="F90" t="s">
        <v>175</v>
      </c>
    </row>
    <row r="91" spans="1:6">
      <c r="A91" s="7"/>
      <c r="B91" s="6" t="s">
        <v>176</v>
      </c>
      <c r="C91" s="18" t="s">
        <v>289</v>
      </c>
      <c r="F91" t="s">
        <v>177</v>
      </c>
    </row>
    <row r="92" spans="1:6">
      <c r="A92" s="7"/>
      <c r="B92" s="6" t="s">
        <v>178</v>
      </c>
      <c r="C92" s="18" t="s">
        <v>290</v>
      </c>
      <c r="F92" t="s">
        <v>179</v>
      </c>
    </row>
    <row r="93" spans="1:6">
      <c r="A93" s="7"/>
      <c r="B93" s="6" t="s">
        <v>180</v>
      </c>
      <c r="C93" s="18" t="s">
        <v>291</v>
      </c>
      <c r="F93" t="s">
        <v>181</v>
      </c>
    </row>
    <row r="94" spans="1:6">
      <c r="A94" s="7"/>
      <c r="B94" s="18" t="s">
        <v>182</v>
      </c>
      <c r="C94" s="18" t="s">
        <v>347</v>
      </c>
      <c r="F94" t="s">
        <v>183</v>
      </c>
    </row>
    <row r="95" spans="1:6">
      <c r="A95" s="7"/>
      <c r="B95" s="6" t="s">
        <v>184</v>
      </c>
      <c r="C95" s="18" t="s">
        <v>348</v>
      </c>
      <c r="F95" t="s">
        <v>185</v>
      </c>
    </row>
    <row r="96" spans="1:6">
      <c r="A96" s="7"/>
      <c r="B96" s="6" t="s">
        <v>186</v>
      </c>
      <c r="C96" s="18" t="s">
        <v>346</v>
      </c>
      <c r="F96" t="s">
        <v>187</v>
      </c>
    </row>
    <row r="97" spans="1:6">
      <c r="A97" s="7"/>
      <c r="B97" s="6" t="s">
        <v>188</v>
      </c>
      <c r="C97" s="18" t="s">
        <v>373</v>
      </c>
      <c r="F97" t="s">
        <v>189</v>
      </c>
    </row>
    <row r="98" spans="1:6">
      <c r="A98" s="7"/>
      <c r="B98" s="6" t="s">
        <v>190</v>
      </c>
      <c r="C98" s="18" t="s">
        <v>372</v>
      </c>
      <c r="F98" t="s">
        <v>191</v>
      </c>
    </row>
    <row r="99" spans="1:6">
      <c r="A99" s="7"/>
      <c r="B99" s="6" t="s">
        <v>152</v>
      </c>
      <c r="C99" s="18" t="s">
        <v>287</v>
      </c>
      <c r="F99" t="s">
        <v>192</v>
      </c>
    </row>
    <row r="100" spans="1:6" ht="30">
      <c r="A100" s="7"/>
      <c r="B100" s="6" t="s">
        <v>193</v>
      </c>
      <c r="C100" s="18" t="s">
        <v>384</v>
      </c>
      <c r="F100" t="s">
        <v>194</v>
      </c>
    </row>
    <row r="101" spans="1:6">
      <c r="A101" s="7"/>
      <c r="B101" s="6" t="s">
        <v>195</v>
      </c>
      <c r="C101" s="18" t="s">
        <v>379</v>
      </c>
      <c r="F101" t="s">
        <v>196</v>
      </c>
    </row>
    <row r="102" spans="1:6">
      <c r="A102" s="7"/>
      <c r="B102" s="6" t="s">
        <v>197</v>
      </c>
      <c r="C102" s="18" t="s">
        <v>378</v>
      </c>
      <c r="F102" t="s">
        <v>198</v>
      </c>
    </row>
    <row r="103" spans="1:6">
      <c r="A103" s="7"/>
      <c r="B103" s="6" t="s">
        <v>199</v>
      </c>
      <c r="C103" s="18" t="s">
        <v>374</v>
      </c>
      <c r="F103" t="s">
        <v>200</v>
      </c>
    </row>
    <row r="104" spans="1:6">
      <c r="A104" s="7"/>
      <c r="B104" s="6" t="s">
        <v>201</v>
      </c>
      <c r="C104" s="18" t="s">
        <v>327</v>
      </c>
      <c r="F104" t="s">
        <v>202</v>
      </c>
    </row>
    <row r="105" spans="1:6">
      <c r="A105" s="7"/>
      <c r="B105" s="6" t="s">
        <v>203</v>
      </c>
      <c r="C105" s="18" t="s">
        <v>326</v>
      </c>
      <c r="F105" t="s">
        <v>204</v>
      </c>
    </row>
    <row r="106" spans="1:6">
      <c r="A106" s="7"/>
      <c r="B106" s="6" t="s">
        <v>205</v>
      </c>
      <c r="C106" s="18" t="s">
        <v>292</v>
      </c>
      <c r="F106" t="s">
        <v>206</v>
      </c>
    </row>
    <row r="107" spans="1:6">
      <c r="A107" s="7"/>
      <c r="B107" s="6" t="s">
        <v>207</v>
      </c>
      <c r="C107" s="18" t="s">
        <v>344</v>
      </c>
      <c r="F107" t="s">
        <v>208</v>
      </c>
    </row>
    <row r="108" spans="1:6">
      <c r="A108" s="7"/>
      <c r="B108" s="6" t="s">
        <v>209</v>
      </c>
      <c r="C108" s="18" t="s">
        <v>375</v>
      </c>
      <c r="F108" t="s">
        <v>210</v>
      </c>
    </row>
    <row r="109" spans="1:6">
      <c r="A109" s="7"/>
      <c r="B109" s="6" t="s">
        <v>211</v>
      </c>
      <c r="C109" s="18" t="s">
        <v>377</v>
      </c>
      <c r="F109" t="s">
        <v>212</v>
      </c>
    </row>
    <row r="110" spans="1:6">
      <c r="A110" s="7"/>
      <c r="B110" s="6" t="s">
        <v>213</v>
      </c>
      <c r="C110" s="18" t="s">
        <v>376</v>
      </c>
      <c r="F110" t="s">
        <v>214</v>
      </c>
    </row>
    <row r="111" spans="1:6">
      <c r="A111" s="7"/>
      <c r="B111" s="6" t="s">
        <v>215</v>
      </c>
      <c r="C111" s="18" t="s">
        <v>343</v>
      </c>
      <c r="F111" t="s">
        <v>216</v>
      </c>
    </row>
    <row r="112" spans="1:6">
      <c r="A112" s="7"/>
      <c r="B112" s="6" t="s">
        <v>217</v>
      </c>
      <c r="C112" s="18" t="s">
        <v>345</v>
      </c>
      <c r="F112" t="s">
        <v>218</v>
      </c>
    </row>
    <row r="113" spans="1:6">
      <c r="A113" s="7"/>
      <c r="B113" s="6" t="s">
        <v>219</v>
      </c>
      <c r="C113" s="18" t="s">
        <v>325</v>
      </c>
      <c r="F113" t="s">
        <v>220</v>
      </c>
    </row>
    <row r="114" spans="1:6">
      <c r="A114" s="7"/>
      <c r="B114" s="6" t="s">
        <v>221</v>
      </c>
      <c r="C114" s="18" t="s">
        <v>293</v>
      </c>
      <c r="F114" t="s">
        <v>222</v>
      </c>
    </row>
    <row r="115" spans="1:6">
      <c r="A115" s="7"/>
      <c r="B115" s="6" t="s">
        <v>223</v>
      </c>
      <c r="C115" s="18" t="s">
        <v>324</v>
      </c>
      <c r="F115" t="s">
        <v>224</v>
      </c>
    </row>
    <row r="116" spans="1:6">
      <c r="A116" s="7"/>
      <c r="B116" s="6" t="s">
        <v>225</v>
      </c>
      <c r="C116" s="18" t="s">
        <v>294</v>
      </c>
      <c r="F116" t="s">
        <v>226</v>
      </c>
    </row>
    <row r="117" spans="1:6">
      <c r="A117" s="7"/>
      <c r="B117" s="6" t="s">
        <v>227</v>
      </c>
      <c r="C117" s="18" t="s">
        <v>295</v>
      </c>
      <c r="F117" t="s">
        <v>228</v>
      </c>
    </row>
    <row r="118" spans="1:6">
      <c r="A118" s="7"/>
      <c r="B118" s="6" t="s">
        <v>229</v>
      </c>
      <c r="C118" s="18" t="s">
        <v>296</v>
      </c>
      <c r="F118" t="s">
        <v>230</v>
      </c>
    </row>
    <row r="119" spans="1:6">
      <c r="A119" s="7"/>
      <c r="B119" s="6" t="s">
        <v>89</v>
      </c>
      <c r="C119" s="18" t="s">
        <v>280</v>
      </c>
      <c r="F119" t="s">
        <v>231</v>
      </c>
    </row>
    <row r="120" spans="1:6">
      <c r="A120" s="7"/>
      <c r="B120" s="18" t="s">
        <v>232</v>
      </c>
      <c r="C120" s="18" t="s">
        <v>342</v>
      </c>
      <c r="F120" t="s">
        <v>233</v>
      </c>
    </row>
    <row r="121" spans="1:6">
      <c r="A121" s="7"/>
      <c r="B121" s="6" t="s">
        <v>234</v>
      </c>
      <c r="C121" s="18" t="s">
        <v>297</v>
      </c>
      <c r="F121" t="s">
        <v>235</v>
      </c>
    </row>
    <row r="122" spans="1:6">
      <c r="A122" s="7"/>
      <c r="B122" s="6" t="s">
        <v>78</v>
      </c>
      <c r="C122" s="18" t="s">
        <v>279</v>
      </c>
      <c r="F122" t="s">
        <v>236</v>
      </c>
    </row>
    <row r="123" spans="1:6">
      <c r="A123" s="7"/>
      <c r="B123" s="6" t="s">
        <v>237</v>
      </c>
      <c r="C123" s="18" t="s">
        <v>381</v>
      </c>
      <c r="F123" t="s">
        <v>238</v>
      </c>
    </row>
    <row r="124" spans="1:6">
      <c r="A124" s="7"/>
      <c r="B124" s="18" t="s">
        <v>239</v>
      </c>
      <c r="C124" s="18" t="s">
        <v>383</v>
      </c>
      <c r="F124" t="s">
        <v>240</v>
      </c>
    </row>
    <row r="125" spans="1:6">
      <c r="A125" s="7"/>
      <c r="B125" s="6" t="s">
        <v>241</v>
      </c>
      <c r="C125" s="18" t="s">
        <v>380</v>
      </c>
      <c r="F125" t="s">
        <v>242</v>
      </c>
    </row>
    <row r="126" spans="1:6">
      <c r="A126" s="7"/>
      <c r="B126" s="6" t="s">
        <v>243</v>
      </c>
      <c r="C126" s="18" t="s">
        <v>382</v>
      </c>
      <c r="F126" t="s">
        <v>244</v>
      </c>
    </row>
    <row r="127" spans="1:6">
      <c r="A127" s="7"/>
      <c r="B127" s="6" t="s">
        <v>245</v>
      </c>
      <c r="C127" s="18" t="s">
        <v>298</v>
      </c>
      <c r="F127" t="s">
        <v>246</v>
      </c>
    </row>
    <row r="128" spans="1:6">
      <c r="A128" s="7"/>
      <c r="B128" s="6" t="s">
        <v>247</v>
      </c>
      <c r="C128" s="18" t="s">
        <v>299</v>
      </c>
      <c r="F128" t="s">
        <v>248</v>
      </c>
    </row>
    <row r="129" spans="1:6">
      <c r="A129" s="7"/>
      <c r="B129" s="6" t="s">
        <v>249</v>
      </c>
      <c r="C129" s="18" t="s">
        <v>338</v>
      </c>
      <c r="F129" t="s">
        <v>250</v>
      </c>
    </row>
    <row r="130" spans="1:6">
      <c r="A130" s="7"/>
      <c r="B130" s="6" t="s">
        <v>251</v>
      </c>
      <c r="C130" s="18" t="s">
        <v>339</v>
      </c>
      <c r="F130" t="s">
        <v>252</v>
      </c>
    </row>
    <row r="131" spans="1:6">
      <c r="A131" s="7"/>
      <c r="B131" s="6" t="s">
        <v>253</v>
      </c>
      <c r="C131" s="18" t="s">
        <v>340</v>
      </c>
      <c r="F131" t="s">
        <v>254</v>
      </c>
    </row>
    <row r="132" spans="1:6">
      <c r="A132" s="7"/>
      <c r="B132" s="6" t="s">
        <v>255</v>
      </c>
      <c r="C132" s="18" t="s">
        <v>300</v>
      </c>
      <c r="F132" t="s">
        <v>256</v>
      </c>
    </row>
    <row r="133" spans="1:6">
      <c r="A133" s="7"/>
      <c r="B133" s="6" t="s">
        <v>257</v>
      </c>
      <c r="C133" s="18" t="s">
        <v>341</v>
      </c>
      <c r="F133" t="s">
        <v>258</v>
      </c>
    </row>
    <row r="134" spans="1:6">
      <c r="A134" s="7"/>
      <c r="B134" s="6" t="s">
        <v>259</v>
      </c>
      <c r="C134" s="18" t="s">
        <v>341</v>
      </c>
      <c r="F134" t="s">
        <v>260</v>
      </c>
    </row>
    <row r="135" spans="1:6">
      <c r="A135" s="7"/>
      <c r="B135" s="6" t="s">
        <v>261</v>
      </c>
      <c r="C135" s="18" t="s">
        <v>341</v>
      </c>
      <c r="F135" t="s">
        <v>262</v>
      </c>
    </row>
    <row r="136" spans="1:6" ht="375">
      <c r="A136" s="8" t="s">
        <v>263</v>
      </c>
      <c r="B136" s="12" t="s">
        <v>268</v>
      </c>
      <c r="C136" s="14" t="s">
        <v>394</v>
      </c>
      <c r="F136" t="s">
        <v>264</v>
      </c>
    </row>
    <row r="137" spans="1:6" ht="15" customHeight="1">
      <c r="C137" s="19"/>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1</vt:i4>
      </vt:variant>
    </vt:vector>
  </HeadingPairs>
  <TitlesOfParts>
    <vt:vector size="1" baseType="lpstr">
      <vt:lpstr>Russian Translation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zvi</dc:creator>
  <cp:lastModifiedBy>Windows User</cp:lastModifiedBy>
  <dcterms:created xsi:type="dcterms:W3CDTF">2017-12-04T20:50:53Z</dcterms:created>
  <dcterms:modified xsi:type="dcterms:W3CDTF">2017-12-12T08:23:50Z</dcterms:modified>
</cp:coreProperties>
</file>