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<sst xmlns="http://schemas.openxmlformats.org/spreadsheetml/2006/main" uniqueCount="9">
  <si>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Project Name</t>
  </si>
  <si>
    <t>Start Date</t>
  </si>
  <si>
    <t>Time</t>
  </si>
  <si>
    <t>End Date</t>
  </si>
  <si>
    <t>Comment</t>
  </si>
  <si>
    <t>Initials</t>
  </si>
  <si>
    <t>Spent</t>
  </si>
  <si>
    <t>DBA</t>
  </si>
  <si>
    <t>Balliauw</t>
  </si>
</sst>
</file>

<file path=xl/styles.xml><?xml version="1.0" encoding="utf-8"?>
<styleSheet xmlns="http://schemas.openxmlformats.org/spreadsheetml/2006/main" xml:space="preserve">
  <numFmts count="3">
    <numFmt numFmtId="164" formatCode="yy/mm/dd;@"/>
    <numFmt numFmtId="165" formatCode="dd/mm/yy"/>
    <numFmt numFmtId="166" formatCode="yyyy-mm-dd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1" max="1" width="15.281982" bestFit="true" customWidth="true" style="0"/>
    <col min="2" max="2" width="12.854004" bestFit="true" customWidth="true" style="2"/>
    <col min="3" max="3" width="5.855713" bestFit="true" customWidth="true" style="3"/>
    <col min="4" max="4" width="12.854004" bestFit="true" customWidth="true" style="4"/>
    <col min="5" max="5" width="5.855713" bestFit="true" customWidth="true" style="3"/>
    <col min="6" max="6" width="10.568848" bestFit="true" customWidth="true" style="0"/>
    <col min="7" max="7" width="10.568848" bestFit="true" customWidth="true" style="0"/>
    <col min="8" max="8" width="6.998291" bestFit="true" customWidth="true" style="3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</row>
    <row r="3" spans="1:8">
      <c r="A3" t="s">
        <v>7</v>
      </c>
      <c r="B3" s="5">
        <v>41151</v>
      </c>
      <c r="C3" s="3">
        <v>0.3680555555555555</v>
      </c>
      <c r="D3" s="5">
        <v>41151</v>
      </c>
      <c r="E3" s="3">
        <v>0.3958333333333333</v>
      </c>
      <c r="F3" t="s">
        <v>8</v>
      </c>
      <c r="H3" s="3">
        <f>E3-C3</f>
        <v>0.02777777777777779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2012-09-03T10:33:09+05:30</dcterms:created>
  <dcterms:modified xsi:type="dcterms:W3CDTF">2012-09-03T10:33:09+05:30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