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Google Drive\UMD\INFM600 Andrea Wiggins\"/>
    </mc:Choice>
  </mc:AlternateContent>
  <bookViews>
    <workbookView xWindow="0" yWindow="0" windowWidth="7470" windowHeight="2460"/>
  </bookViews>
  <sheets>
    <sheet name="Data Subset-2013 PA Prof. Sal." sheetId="2" r:id="rId1"/>
    <sheet name="Pivot Table Data Subset" sheetId="3" r:id="rId2"/>
  </sheets>
  <calcPr calcId="0" concurrentCalc="0"/>
  <pivotCaches>
    <pivotCache cacheId="6" r:id="rId3"/>
  </pivotCaches>
  <fileRecoveryPr repairLoad="1"/>
</workbook>
</file>

<file path=xl/sharedStrings.xml><?xml version="1.0" encoding="utf-8"?>
<sst xmlns="http://schemas.openxmlformats.org/spreadsheetml/2006/main" count="18708" uniqueCount="4474">
  <si>
    <t>Name</t>
  </si>
  <si>
    <t>Base Pay</t>
  </si>
  <si>
    <t>University or Office</t>
  </si>
  <si>
    <t>Position</t>
  </si>
  <si>
    <t>Indiana</t>
  </si>
  <si>
    <t>West Chester</t>
  </si>
  <si>
    <t>East Stroudsburg</t>
  </si>
  <si>
    <t>Slippery Rock</t>
  </si>
  <si>
    <t>Edinboro</t>
  </si>
  <si>
    <t>Millersville</t>
  </si>
  <si>
    <t>Lock Haven</t>
  </si>
  <si>
    <t>Clarion</t>
  </si>
  <si>
    <t>Kutztown</t>
  </si>
  <si>
    <t>Bloomsburg</t>
  </si>
  <si>
    <t>Shippensburg</t>
  </si>
  <si>
    <t>Cheyney</t>
  </si>
  <si>
    <t>California</t>
  </si>
  <si>
    <t>Mansfield</t>
  </si>
  <si>
    <t>Bucell, Michael</t>
  </si>
  <si>
    <t>Professor - Dir., Counseling &amp; Psycholog</t>
  </si>
  <si>
    <t>Domaracki, Joseph W</t>
  </si>
  <si>
    <t>Prof-Interim Associate Dean Teacher Ed</t>
  </si>
  <si>
    <t>Drapkin, Rita G</t>
  </si>
  <si>
    <t>Professor</t>
  </si>
  <si>
    <t>Hicks, Stephen J</t>
  </si>
  <si>
    <t>Mcconnell, Robert B</t>
  </si>
  <si>
    <t>Professor - Director, OSD</t>
  </si>
  <si>
    <t>Roth, Kevin J</t>
  </si>
  <si>
    <t>Swinker, Mary E</t>
  </si>
  <si>
    <t>Int Dean Health &amp; Human Serv-Professor</t>
  </si>
  <si>
    <t>Umble, Diane M</t>
  </si>
  <si>
    <t>Burke, Joy Patricia</t>
  </si>
  <si>
    <t>Assoc Provost/Dean of Ed Prof Grad Stdy</t>
  </si>
  <si>
    <t>Eisenhauer, Walter A</t>
  </si>
  <si>
    <t>Professor/Chair</t>
  </si>
  <si>
    <t>Baumgartner, Bruce R</t>
  </si>
  <si>
    <t>Assoc Professor - Athletic Dir.</t>
  </si>
  <si>
    <t>Holland, Carol L</t>
  </si>
  <si>
    <t>Associate Professor</t>
  </si>
  <si>
    <t>Maisner, Roger N</t>
  </si>
  <si>
    <t>12 Mos-Assoc Prof Admin/Dir of Athletics</t>
  </si>
  <si>
    <t>Smith, Anna Mae</t>
  </si>
  <si>
    <t>Freeman, Richard E</t>
  </si>
  <si>
    <t>Cuthbert, Angela L</t>
  </si>
  <si>
    <t>Ackerman, Robert J</t>
  </si>
  <si>
    <t>Professor SPPA</t>
  </si>
  <si>
    <t>Agbango, George A</t>
  </si>
  <si>
    <t>Agbaw, Steven E</t>
  </si>
  <si>
    <t>Ahramjian, Sylvia D</t>
  </si>
  <si>
    <t>Aina, Ayodele</t>
  </si>
  <si>
    <t>Akcay, Okan</t>
  </si>
  <si>
    <t>Albohali, Mohamed H</t>
  </si>
  <si>
    <t>Aleto, Thomas F</t>
  </si>
  <si>
    <t>Ali, Abbas J</t>
  </si>
  <si>
    <t>Ali, Sanwar</t>
  </si>
  <si>
    <t>Alvine, Lynne B</t>
  </si>
  <si>
    <t>Ambler, Julie W</t>
  </si>
  <si>
    <t>Ambrosio, Nora A</t>
  </si>
  <si>
    <t>Amendolara, Suzanne L</t>
  </si>
  <si>
    <t>Amin, M R</t>
  </si>
  <si>
    <t>Amrod, Paula J</t>
  </si>
  <si>
    <t>Anand, Padma G</t>
  </si>
  <si>
    <t>Anantharaman, Sekhar</t>
  </si>
  <si>
    <t>Andriulli, Robert</t>
  </si>
  <si>
    <t>Anselm, Karen L</t>
  </si>
  <si>
    <t>Anttonen, Ralph G</t>
  </si>
  <si>
    <t>Professor/Dept Chair, ACSS</t>
  </si>
  <si>
    <t>Armstrong, Christopher F</t>
  </si>
  <si>
    <t>Armstrong, Gary R</t>
  </si>
  <si>
    <t>Arnhold, Robert W</t>
  </si>
  <si>
    <t>Arnold, Marlene S</t>
  </si>
  <si>
    <t>Ashamalla, Maali H</t>
  </si>
  <si>
    <t>Ashcraft, Donna M</t>
  </si>
  <si>
    <t>Ashcroft, Joseph G</t>
  </si>
  <si>
    <t>Professor CMST</t>
  </si>
  <si>
    <t>Ashley, Susan R</t>
  </si>
  <si>
    <t>Astor-Stetson, Eileen C</t>
  </si>
  <si>
    <t>Atkinson, Eve</t>
  </si>
  <si>
    <t>Austin, Willard T</t>
  </si>
  <si>
    <t>Awan, Shaheen N</t>
  </si>
  <si>
    <t>Back, Allan T</t>
  </si>
  <si>
    <t>Baker, Janet M</t>
  </si>
  <si>
    <t>Baloche, Lynda</t>
  </si>
  <si>
    <t>Balough, Robert S</t>
  </si>
  <si>
    <t>Balthazar, Scott L</t>
  </si>
  <si>
    <t>Bao, Julie Q</t>
  </si>
  <si>
    <t>Barker, William F</t>
  </si>
  <si>
    <t>Barnes, William S</t>
  </si>
  <si>
    <t>Barrile, Leo G</t>
  </si>
  <si>
    <t>Bartoli, Angela M</t>
  </si>
  <si>
    <t>Bastin, Hamid</t>
  </si>
  <si>
    <t>Batra, Madan M</t>
  </si>
  <si>
    <t>Bean, James R</t>
  </si>
  <si>
    <t>Bebko, Charlene P</t>
  </si>
  <si>
    <t>Beck, Brett L</t>
  </si>
  <si>
    <t>Bedford, Robert M</t>
  </si>
  <si>
    <t>Beeching, Simon C</t>
  </si>
  <si>
    <t>Beeghly, Dena</t>
  </si>
  <si>
    <t>Began, Sharon E</t>
  </si>
  <si>
    <t>Beisel, Raymond W</t>
  </si>
  <si>
    <t>Professor - 1st Yr Opportunity Punxsy</t>
  </si>
  <si>
    <t>Bencloski, Joseph W</t>
  </si>
  <si>
    <t>Beneski, John T</t>
  </si>
  <si>
    <t>Benn, Allan N</t>
  </si>
  <si>
    <t>Professor ENGL</t>
  </si>
  <si>
    <t>Bering, C. Larry</t>
  </si>
  <si>
    <t>Berman, Pearl S</t>
  </si>
  <si>
    <t>Bertelsen, Dale A</t>
  </si>
  <si>
    <t>Betts, Thomas A</t>
  </si>
  <si>
    <t>Bharadwaj, Prashanth Nagendra</t>
  </si>
  <si>
    <t>Bhattacharya, Dipendra N</t>
  </si>
  <si>
    <t>Biddington, William B</t>
  </si>
  <si>
    <t>Bieger, George R</t>
  </si>
  <si>
    <t>Blake, James W</t>
  </si>
  <si>
    <t>Blake, Richard</t>
  </si>
  <si>
    <t>Bloom, Arvid J</t>
  </si>
  <si>
    <t>Bluman, Dale L</t>
  </si>
  <si>
    <t>Boehm, David F</t>
  </si>
  <si>
    <t>Boggs, William O</t>
  </si>
  <si>
    <t>Boland, Susan M</t>
  </si>
  <si>
    <t>Boldin, Robert J</t>
  </si>
  <si>
    <t>Bonfanti, Barbara</t>
  </si>
  <si>
    <t>Boston, Nancy J</t>
  </si>
  <si>
    <t>Full Professor/Music</t>
  </si>
  <si>
    <t>Boukaabar, Kaddour</t>
  </si>
  <si>
    <t>Bower, David G Ii</t>
  </si>
  <si>
    <t>Braidotti, Erminio</t>
  </si>
  <si>
    <t>Brewster, Mary P</t>
  </si>
  <si>
    <t>Brink, Judy H</t>
  </si>
  <si>
    <t>Broitman, Steven L</t>
  </si>
  <si>
    <t>Bronakowski, Mark E</t>
  </si>
  <si>
    <t>Brown, Burrell A</t>
  </si>
  <si>
    <t>Brown, David F</t>
  </si>
  <si>
    <t>Brown, Deborah S</t>
  </si>
  <si>
    <t>Brunkard, Kathleen M</t>
  </si>
  <si>
    <t>Professor BIOL</t>
  </si>
  <si>
    <t>Bryant, Sarah Katherine</t>
  </si>
  <si>
    <t>Buck, Robert E</t>
  </si>
  <si>
    <t>Buckley, David</t>
  </si>
  <si>
    <t>Professor PHYS</t>
  </si>
  <si>
    <t>Buckwalter, Donald W</t>
  </si>
  <si>
    <t>Burcroff, Teri L</t>
  </si>
  <si>
    <t>Professor SPED</t>
  </si>
  <si>
    <t>Busch, Richard</t>
  </si>
  <si>
    <t>Cady, Sharmaine S</t>
  </si>
  <si>
    <t>Professor CHEM</t>
  </si>
  <si>
    <t>Cahalan, James M</t>
  </si>
  <si>
    <t>Cairns, Scott N</t>
  </si>
  <si>
    <t>Cali, Joseph M</t>
  </si>
  <si>
    <t>Callery, Malcolm P</t>
  </si>
  <si>
    <t>Campbell, Michael E</t>
  </si>
  <si>
    <t>Prof/Dir Kauffman Gallery</t>
  </si>
  <si>
    <t>Caraway, Carol L</t>
  </si>
  <si>
    <t>Carballo, Robert</t>
  </si>
  <si>
    <t>Carpenter, Bruce E</t>
  </si>
  <si>
    <t>Full Prof/Bus &amp; Economics</t>
  </si>
  <si>
    <t>Carson, Lynn</t>
  </si>
  <si>
    <t>Cataldo, Anthony J. Ii</t>
  </si>
  <si>
    <t>Catepillan, Ximena Patricia</t>
  </si>
  <si>
    <t>Cavanagh, Diane</t>
  </si>
  <si>
    <t>Cencich, John Robert</t>
  </si>
  <si>
    <t>Cercone, Karen R</t>
  </si>
  <si>
    <t>Chamuris, George P</t>
  </si>
  <si>
    <t>Dept Chair/Professor</t>
  </si>
  <si>
    <t>Chaney, James G</t>
  </si>
  <si>
    <t>Chatterjee, Anindya</t>
  </si>
  <si>
    <t>Chaudhry, Mukesh K</t>
  </si>
  <si>
    <t>Chawdhry, Muhammad A</t>
  </si>
  <si>
    <t>Chmielewski, Jerry G</t>
  </si>
  <si>
    <t>Chowdhury, Monayem M.</t>
  </si>
  <si>
    <t>Christmann, Edwin P</t>
  </si>
  <si>
    <t>Christofides, Constantinos A</t>
  </si>
  <si>
    <t>Professor ECON</t>
  </si>
  <si>
    <t>Clair, Kate</t>
  </si>
  <si>
    <t>Cleary, Michael J</t>
  </si>
  <si>
    <t>Cleland, Craig J</t>
  </si>
  <si>
    <t>Full Prof Ed &amp; Sp. Ed</t>
  </si>
  <si>
    <t>Cleland, Frances E</t>
  </si>
  <si>
    <t>Cloud, Mark D</t>
  </si>
  <si>
    <t>Cochran, Winona J</t>
  </si>
  <si>
    <t>Cohen, Robert</t>
  </si>
  <si>
    <t>C Professor PHYS</t>
  </si>
  <si>
    <t>Cole, Ismail M</t>
  </si>
  <si>
    <t>Collins, Barbara G</t>
  </si>
  <si>
    <t>C Professor SOC</t>
  </si>
  <si>
    <t>Condravy, Joan C</t>
  </si>
  <si>
    <t>Cornelius, Debra A</t>
  </si>
  <si>
    <t>Cosentino, M J</t>
  </si>
  <si>
    <t>Cosgrove, Cornelius</t>
  </si>
  <si>
    <t>Coulmas, Nancy E</t>
  </si>
  <si>
    <t>Craig, John M</t>
  </si>
  <si>
    <t>Cramer-Roh, Joni Lee</t>
  </si>
  <si>
    <t>Crandall, Diane M</t>
  </si>
  <si>
    <t>Crawley, James W Jr</t>
  </si>
  <si>
    <t>Crooker, Richard A</t>
  </si>
  <si>
    <t>Culp, David B</t>
  </si>
  <si>
    <t>Cummings, Donald M</t>
  </si>
  <si>
    <t>Professor EXSC</t>
  </si>
  <si>
    <t>Czejdo, Janusz</t>
  </si>
  <si>
    <t>Dailey, Kathleen A</t>
  </si>
  <si>
    <t>Dalton, James H Jr</t>
  </si>
  <si>
    <t>Daneshyar, Arifeen M</t>
  </si>
  <si>
    <t>Danvers, Kreag</t>
  </si>
  <si>
    <t>Dargahi Noubary, Gholamreza</t>
  </si>
  <si>
    <t>Daub, Matthew F</t>
  </si>
  <si>
    <t>Davidson, Lawrence R</t>
  </si>
  <si>
    <t>Davis, Ruth E</t>
  </si>
  <si>
    <t>Davis, Scott A</t>
  </si>
  <si>
    <t>Professor Chemistry &amp; Physics</t>
  </si>
  <si>
    <t>Decarlo, Carmine L</t>
  </si>
  <si>
    <t>Delucca, Kenneth P</t>
  </si>
  <si>
    <t>Demiral, Sezai</t>
  </si>
  <si>
    <t>Denicola, Dean M</t>
  </si>
  <si>
    <t>Denning, Margaret B</t>
  </si>
  <si>
    <t>Derstine, Robert P</t>
  </si>
  <si>
    <t>Desmond, Cheryl T</t>
  </si>
  <si>
    <t>Detlefsen, Michael E</t>
  </si>
  <si>
    <t>Dettwiler, Peggy D</t>
  </si>
  <si>
    <t>Full Prof/Music</t>
  </si>
  <si>
    <t>Dewey, Sylvie P</t>
  </si>
  <si>
    <t>Dinniman, Andrew E</t>
  </si>
  <si>
    <t>Dodson, Russell L</t>
  </si>
  <si>
    <t>Chair-Full Prof Geog &amp; Geology</t>
  </si>
  <si>
    <t>Doherty, Michael P</t>
  </si>
  <si>
    <t>Doll, Helmut R</t>
  </si>
  <si>
    <t>Donley, Harold E Jr</t>
  </si>
  <si>
    <t>Dorman, William J</t>
  </si>
  <si>
    <t>Downey, Dennis B</t>
  </si>
  <si>
    <t>Drago, Anthony</t>
  </si>
  <si>
    <t>C Professor PSY</t>
  </si>
  <si>
    <t>Drenovsky, Cynthia K</t>
  </si>
  <si>
    <t>Drobnak, Martha</t>
  </si>
  <si>
    <t>Du Bartell, Deborah A</t>
  </si>
  <si>
    <t>Duncan, Phillip K</t>
  </si>
  <si>
    <t>Edwards, Charles A</t>
  </si>
  <si>
    <t>Edwards, Paul A</t>
  </si>
  <si>
    <t>Eicher, Jeffrey D</t>
  </si>
  <si>
    <t>Epstein, Richard G</t>
  </si>
  <si>
    <t>Erb, Dennis J</t>
  </si>
  <si>
    <t>C Professor CHEM</t>
  </si>
  <si>
    <t>Eva, Sakkar A</t>
  </si>
  <si>
    <t>Faieta, Jean C</t>
  </si>
  <si>
    <t>Fairchild, G Winfield</t>
  </si>
  <si>
    <t>Farley, Lawrence T</t>
  </si>
  <si>
    <t>Feldman, Lawrence M</t>
  </si>
  <si>
    <t>Felker, Kenneth R</t>
  </si>
  <si>
    <t>Fennimore, Beatrice S</t>
  </si>
  <si>
    <t>Fenwick, James W</t>
  </si>
  <si>
    <t>Feroz, Raymond F</t>
  </si>
  <si>
    <t>Ferreira, Phillip P</t>
  </si>
  <si>
    <t>Findler, Richard S</t>
  </si>
  <si>
    <t>Fish, Frank E</t>
  </si>
  <si>
    <t>Flynn, Thomas R</t>
  </si>
  <si>
    <t>Foeman, Anita</t>
  </si>
  <si>
    <t>Foil, Sylvia L</t>
  </si>
  <si>
    <t>Ford, Nancy G</t>
  </si>
  <si>
    <t>Forrest, Jeffrey Y</t>
  </si>
  <si>
    <t>Frakes, Robert M</t>
  </si>
  <si>
    <t>France, Olin K Jr</t>
  </si>
  <si>
    <t>Francois, Germain E</t>
  </si>
  <si>
    <t>Professor DAEL</t>
  </si>
  <si>
    <t>Frantz, Deborah A</t>
  </si>
  <si>
    <t>Fulford, David E</t>
  </si>
  <si>
    <t>Gallitano, Gail M</t>
  </si>
  <si>
    <t>Galloway, H Michael</t>
  </si>
  <si>
    <t>Ganahl, Richard J Iii</t>
  </si>
  <si>
    <t>Garcia, Victor Q</t>
  </si>
  <si>
    <t>Garg, Rajendar K</t>
  </si>
  <si>
    <t>Garman, J Frederick</t>
  </si>
  <si>
    <t>Gendler, Stephen I</t>
  </si>
  <si>
    <t>Ghoreishi, Minoo</t>
  </si>
  <si>
    <t>Ghosheh, Baher A</t>
  </si>
  <si>
    <t>Gibbons, Ruth Elizabeth G</t>
  </si>
  <si>
    <t>Professor MALF</t>
  </si>
  <si>
    <t>Glisan, Eileen W</t>
  </si>
  <si>
    <t>Godin, Steven</t>
  </si>
  <si>
    <t>Professor HLTH</t>
  </si>
  <si>
    <t>Goebel, Janet E</t>
  </si>
  <si>
    <t>Director Honors College-Professor</t>
  </si>
  <si>
    <t>Gold, Jon</t>
  </si>
  <si>
    <t>Golden, Kathleen M</t>
  </si>
  <si>
    <t>Gooden, Warren E</t>
  </si>
  <si>
    <t>Goodwin, Beverly J</t>
  </si>
  <si>
    <t>Gordon, Thomas L</t>
  </si>
  <si>
    <t>Gould, Gregg</t>
  </si>
  <si>
    <t>Grabb, Henry</t>
  </si>
  <si>
    <t>Graham, Patricia</t>
  </si>
  <si>
    <t>C Professor I&amp;IS</t>
  </si>
  <si>
    <t>Grant, Gary S</t>
  </si>
  <si>
    <t>Grant, Patrick A</t>
  </si>
  <si>
    <t>Grapenthin, Ina M</t>
  </si>
  <si>
    <t>Gray-Schlegel, Mary A</t>
  </si>
  <si>
    <t>Green, Paul D</t>
  </si>
  <si>
    <t>Grenci, Anthony F</t>
  </si>
  <si>
    <t>Gross, Russell E Jr</t>
  </si>
  <si>
    <t>Grove, Sara A</t>
  </si>
  <si>
    <t>Gupta, Santosh P</t>
  </si>
  <si>
    <t>Hallen, Christopher P</t>
  </si>
  <si>
    <t>Hamilton, Sharon A.</t>
  </si>
  <si>
    <t>Hamrick, John M</t>
  </si>
  <si>
    <t>Hardy, Charles A</t>
  </si>
  <si>
    <t>Haririan, Mehdi</t>
  </si>
  <si>
    <t>Harnishfeger, Ralph L</t>
  </si>
  <si>
    <t>Hartung, Paul G</t>
  </si>
  <si>
    <t>Hatfield, Louise</t>
  </si>
  <si>
    <t>Hathaway, James T</t>
  </si>
  <si>
    <t>Hauth, John M</t>
  </si>
  <si>
    <t>C Professor ATEP</t>
  </si>
  <si>
    <t>Haynes, Marite R</t>
  </si>
  <si>
    <t>Heilman, Patricia I</t>
  </si>
  <si>
    <t>Heim, Joseph C</t>
  </si>
  <si>
    <t>Heintzelman, Carol A</t>
  </si>
  <si>
    <t>Hendricks, William Allen</t>
  </si>
  <si>
    <t>Hepfer, Carol E</t>
  </si>
  <si>
    <t>Hepner, Keith D.</t>
  </si>
  <si>
    <t>Herrick, Margaret A</t>
  </si>
  <si>
    <t>Herzog, Anne F</t>
  </si>
  <si>
    <t>Hickey, Michael C</t>
  </si>
  <si>
    <t>Hickman, Janet S</t>
  </si>
  <si>
    <t>Hidalgo-De Jesus, Amarilis</t>
  </si>
  <si>
    <t>Higgs, Catriona T</t>
  </si>
  <si>
    <t>Hill, Patricia S</t>
  </si>
  <si>
    <t>Hillman, Kathleen S</t>
  </si>
  <si>
    <t>Hodge, Donna L</t>
  </si>
  <si>
    <t>Professor PSY</t>
  </si>
  <si>
    <t>Hoff, Joan W</t>
  </si>
  <si>
    <t>Hogan, Eileen A</t>
  </si>
  <si>
    <t>Hopkins, Leroy T</t>
  </si>
  <si>
    <t>Horath, Larry D</t>
  </si>
  <si>
    <t>Hossain, Karim</t>
  </si>
  <si>
    <t>Hossain, Punnipa</t>
  </si>
  <si>
    <t>Howard, Walter T</t>
  </si>
  <si>
    <t>Howes, David W</t>
  </si>
  <si>
    <t>Hsu, Chin-Yi Jenny</t>
  </si>
  <si>
    <t>Hsu, Margaretha M</t>
  </si>
  <si>
    <t>Hsu, Yi-Ming</t>
  </si>
  <si>
    <t>Hudon, William V</t>
  </si>
  <si>
    <t>Huffman, Jane E</t>
  </si>
  <si>
    <t>Hughes, Christopher J</t>
  </si>
  <si>
    <t>Hunter, Dale M</t>
  </si>
  <si>
    <t>Hunter, Shonah A</t>
  </si>
  <si>
    <t>Hurd, David W</t>
  </si>
  <si>
    <t>Hurlbert, C M</t>
  </si>
  <si>
    <t>Hwang, Been K</t>
  </si>
  <si>
    <t>Inch, Scott E</t>
  </si>
  <si>
    <t>Irons, Janet C</t>
  </si>
  <si>
    <t>Iseri, Howard T</t>
  </si>
  <si>
    <t>Chair Prof - Math &amp; Comp Info</t>
  </si>
  <si>
    <t>Ismail, Mohammad</t>
  </si>
  <si>
    <t>Jalongo, Mary R</t>
  </si>
  <si>
    <t>James, Alice V</t>
  </si>
  <si>
    <t>James, Valentine</t>
  </si>
  <si>
    <t>Jarecki-Liu, Janis M</t>
  </si>
  <si>
    <t>Jeffrey, Jane E</t>
  </si>
  <si>
    <t>Jelinek, Mark R</t>
  </si>
  <si>
    <t>Jenkins, Charles M</t>
  </si>
  <si>
    <t>Jenks, Elaine B</t>
  </si>
  <si>
    <t>Jenrette, Jerra L</t>
  </si>
  <si>
    <t>John, Kirk</t>
  </si>
  <si>
    <t>Jolley, Janina M</t>
  </si>
  <si>
    <t>Jones, Curt A</t>
  </si>
  <si>
    <t>Jones, James A</t>
  </si>
  <si>
    <t>Jones, Laird R</t>
  </si>
  <si>
    <t>Jones, Leonard K</t>
  </si>
  <si>
    <t>Joshi, Sharadchandra W</t>
  </si>
  <si>
    <t>Joslyn, Catherine R</t>
  </si>
  <si>
    <t>Kaniasty, Krystof Z</t>
  </si>
  <si>
    <t>Karpinski, Michael J</t>
  </si>
  <si>
    <t>Kehoe-Forutan, Sandra J</t>
  </si>
  <si>
    <t>Keith, Jeanette G</t>
  </si>
  <si>
    <t>Kelberman, Paula M</t>
  </si>
  <si>
    <t>Professor ELED</t>
  </si>
  <si>
    <t>Kelly, Mary M</t>
  </si>
  <si>
    <t>Kenney, Kelley R</t>
  </si>
  <si>
    <t>Kercsmar, John</t>
  </si>
  <si>
    <t>Professor EMGT</t>
  </si>
  <si>
    <t>Kerr, Sandra L</t>
  </si>
  <si>
    <t>Khan, Saleem M</t>
  </si>
  <si>
    <t>Khan, Zahira S</t>
  </si>
  <si>
    <t>Kim, Paul Y</t>
  </si>
  <si>
    <t>Kim, Youngsuck</t>
  </si>
  <si>
    <t>Professor/Music</t>
  </si>
  <si>
    <t>Kimm, Haklin A.</t>
  </si>
  <si>
    <t>Professor CPSC</t>
  </si>
  <si>
    <t>Kinch, Janet C</t>
  </si>
  <si>
    <t>Kingsley, William H</t>
  </si>
  <si>
    <t>Kipe-Nolt, Judith A</t>
  </si>
  <si>
    <t>Kirby, John M</t>
  </si>
  <si>
    <t>Full Prof/Biology</t>
  </si>
  <si>
    <t>Kleiman, Lawrence S</t>
  </si>
  <si>
    <t>Kline, Karen E</t>
  </si>
  <si>
    <t>Professor/ChVPA</t>
  </si>
  <si>
    <t>Klinger, Thomas S</t>
  </si>
  <si>
    <t>Knabb, Maureen T</t>
  </si>
  <si>
    <t>Kokoska, Stephen M</t>
  </si>
  <si>
    <t>Kontos, Julie M</t>
  </si>
  <si>
    <t>Korukonda, Appa Rao</t>
  </si>
  <si>
    <t>Koscianski, Janet</t>
  </si>
  <si>
    <t>Kovaleski, Joseph F</t>
  </si>
  <si>
    <t>Kramer, Jonathan K</t>
  </si>
  <si>
    <t>Krishnan, Krish S</t>
  </si>
  <si>
    <t>Krizan, Harry L</t>
  </si>
  <si>
    <t>Kruse, Rene</t>
  </si>
  <si>
    <t>Kuehn, John W</t>
  </si>
  <si>
    <t>Kuehn, Myrna Foster</t>
  </si>
  <si>
    <t>Kuehn, Scott A</t>
  </si>
  <si>
    <t>Kuffner Hirt, Mary Jane</t>
  </si>
  <si>
    <t>Kumar, Vanshi K</t>
  </si>
  <si>
    <t>Kutbay, Bonnie G</t>
  </si>
  <si>
    <t>Full Prof/Art</t>
  </si>
  <si>
    <t>Kutty, Gopalan</t>
  </si>
  <si>
    <t>La Rue, George M</t>
  </si>
  <si>
    <t>Labine, Gary A</t>
  </si>
  <si>
    <t>Labine, Susan J</t>
  </si>
  <si>
    <t>Lacom, Cindy M</t>
  </si>
  <si>
    <t>Laporte, David John</t>
  </si>
  <si>
    <t>Lawrence, Henry W</t>
  </si>
  <si>
    <t>Leary, Ralph M</t>
  </si>
  <si>
    <t>Lee, Daniel Y</t>
  </si>
  <si>
    <t>Lee, Laura K</t>
  </si>
  <si>
    <t>Lee, Wendy Lynne</t>
  </si>
  <si>
    <t>Leeds, Marcy J</t>
  </si>
  <si>
    <t>Legin-Bucell, Cynthia M</t>
  </si>
  <si>
    <t>Lehman, Jeffrey R</t>
  </si>
  <si>
    <t>Leidman, Mary Beth</t>
  </si>
  <si>
    <t>Leitner, Paul E</t>
  </si>
  <si>
    <t>Lepore, Monica</t>
  </si>
  <si>
    <t>Levy, Alan H</t>
  </si>
  <si>
    <t>Lewandowski, James P</t>
  </si>
  <si>
    <t>Libertin, Mary</t>
  </si>
  <si>
    <t>Lienhard, Clarence W</t>
  </si>
  <si>
    <t>Full Prof/Math &amp; Pol Science</t>
  </si>
  <si>
    <t>Liffick, Blaise W</t>
  </si>
  <si>
    <t>Lindgren, William F</t>
  </si>
  <si>
    <t>Lippert, Paul</t>
  </si>
  <si>
    <t>Lippincott, Joseph A</t>
  </si>
  <si>
    <t>Lipsky, Sally A</t>
  </si>
  <si>
    <t>Litowitz, Leonard S</t>
  </si>
  <si>
    <t>Loffredo, William M</t>
  </si>
  <si>
    <t>Loher, Brian T</t>
  </si>
  <si>
    <t>Professor/Pyschology</t>
  </si>
  <si>
    <t>Long, David R</t>
  </si>
  <si>
    <t>Lord, Thomas R</t>
  </si>
  <si>
    <t>Lorenz, Karl G</t>
  </si>
  <si>
    <t>Lottes, Christine R</t>
  </si>
  <si>
    <t>Loveland, Christine A</t>
  </si>
  <si>
    <t>Lowe, Scott C</t>
  </si>
  <si>
    <t>Luo, Jing</t>
  </si>
  <si>
    <t>Luthin, Herbert W</t>
  </si>
  <si>
    <t>Lynch, Joseph F</t>
  </si>
  <si>
    <t>Macdaniel, Elizabeth J.</t>
  </si>
  <si>
    <t>Madden, Sean C</t>
  </si>
  <si>
    <t>Maddox Hafer, Marjorie L</t>
  </si>
  <si>
    <t>Madison, Dana E</t>
  </si>
  <si>
    <t>Mahlstedt, Deborah L</t>
  </si>
  <si>
    <t>Mahmood, Rizwan</t>
  </si>
  <si>
    <t>Malenda, James W</t>
  </si>
  <si>
    <t>Maltby, Paul L</t>
  </si>
  <si>
    <t>Mantel, Sarah J</t>
  </si>
  <si>
    <t>Mao, Nathan</t>
  </si>
  <si>
    <t>Marcinek, Margaret A</t>
  </si>
  <si>
    <t>Maris, Robert C</t>
  </si>
  <si>
    <t>Chair-Full Prof  Biology</t>
  </si>
  <si>
    <t>Marsh, Michael T</t>
  </si>
  <si>
    <t>Marshak, Laura E</t>
  </si>
  <si>
    <t>Martin, Richard T</t>
  </si>
  <si>
    <t>Martin, Robert N</t>
  </si>
  <si>
    <t>Martin-Elkins, Carol L</t>
  </si>
  <si>
    <t>Masilela, Calvin O</t>
  </si>
  <si>
    <t>Mason, Elizabeth</t>
  </si>
  <si>
    <t>Mason, Marion G</t>
  </si>
  <si>
    <t>Master, Terry</t>
  </si>
  <si>
    <t>Matras, Mary Ann</t>
  </si>
  <si>
    <t>C Professor MATH</t>
  </si>
  <si>
    <t>Mbuy, Gustave N</t>
  </si>
  <si>
    <t>Mccade, Joseph M</t>
  </si>
  <si>
    <t>Mccawley, Christina W</t>
  </si>
  <si>
    <t>Professor-Librarian</t>
  </si>
  <si>
    <t>Mccloskey, Kevin P</t>
  </si>
  <si>
    <t>Mcconatha, P Douglas</t>
  </si>
  <si>
    <t>Mccully, Sidney M</t>
  </si>
  <si>
    <t>Mchugh, Maureen C</t>
  </si>
  <si>
    <t>Mckenzie, Robert</t>
  </si>
  <si>
    <t>Mclaren, Grant M</t>
  </si>
  <si>
    <t>Mclaughlin, Maureen</t>
  </si>
  <si>
    <t>C Professor READ</t>
  </si>
  <si>
    <t>Mcmullin, Robert A</t>
  </si>
  <si>
    <t>Professor HRTM</t>
  </si>
  <si>
    <t>Mcnichols, Diane T</t>
  </si>
  <si>
    <t>Mcpherson, William C.</t>
  </si>
  <si>
    <t>Mcswain, Sandra J</t>
  </si>
  <si>
    <t>Mehiel, Ronald</t>
  </si>
  <si>
    <t>Merlo, Alida V</t>
  </si>
  <si>
    <t>Meyers, Ronald J</t>
  </si>
  <si>
    <t>Miecznikowski, Richard</t>
  </si>
  <si>
    <t>Mihalik, George J</t>
  </si>
  <si>
    <t>Miller, Timothy C</t>
  </si>
  <si>
    <t>Mills, John A</t>
  </si>
  <si>
    <t>Millward, Robert E</t>
  </si>
  <si>
    <t>Misra, Kiran P</t>
  </si>
  <si>
    <t>Misurella, Fred D</t>
  </si>
  <si>
    <t>Mitchell, Mark L</t>
  </si>
  <si>
    <t>Mitchell, Martin J.</t>
  </si>
  <si>
    <t>Molholt, Garrett G</t>
  </si>
  <si>
    <t>Mookerjee, Swapan</t>
  </si>
  <si>
    <t>Moore, Wayne A</t>
  </si>
  <si>
    <t>Moran, Michael J</t>
  </si>
  <si>
    <t>Morin Coldsmith, Suzanne Marie</t>
  </si>
  <si>
    <t>Morrow, Gregory D</t>
  </si>
  <si>
    <t>Mullins, Paul M</t>
  </si>
  <si>
    <t>Murphy, Joseph M</t>
  </si>
  <si>
    <t>Full Prof Music</t>
  </si>
  <si>
    <t>Murray, J Dennis</t>
  </si>
  <si>
    <t>Chair -Full Prof/Psychology</t>
  </si>
  <si>
    <t>Mutchnick, Robert J</t>
  </si>
  <si>
    <t>Nachman, Steven R</t>
  </si>
  <si>
    <t>Nahouraii, Ataollah</t>
  </si>
  <si>
    <t>Nakhai, Behnam</t>
  </si>
  <si>
    <t>Nass, John P Jr</t>
  </si>
  <si>
    <t>Neelakantan, Pattabiraman</t>
  </si>
  <si>
    <t>C Professor ECON</t>
  </si>
  <si>
    <t>Nemeth, Charles P.</t>
  </si>
  <si>
    <t>Nettles, Diane H</t>
  </si>
  <si>
    <t>Neusius, Sarah W</t>
  </si>
  <si>
    <t>Newman, Ira</t>
  </si>
  <si>
    <t>Professor Philosophy</t>
  </si>
  <si>
    <t>Nicholls, Richard J</t>
  </si>
  <si>
    <t>Nicholson, Mary J</t>
  </si>
  <si>
    <t>Nieves, Edwin E</t>
  </si>
  <si>
    <t>Noorbakhsh, Abbas</t>
  </si>
  <si>
    <t>Nordai, Frederick L</t>
  </si>
  <si>
    <t>Nowak, Mark L</t>
  </si>
  <si>
    <t>Numan, Muhammad Z</t>
  </si>
  <si>
    <t>Nuttall, Ted R</t>
  </si>
  <si>
    <t>O'Donnell, William W</t>
  </si>
  <si>
    <t>Ogden, James R</t>
  </si>
  <si>
    <t>Ogletree, Mary P</t>
  </si>
  <si>
    <t>O'Hara, Ellen P</t>
  </si>
  <si>
    <t>O'Hearn, Susan P</t>
  </si>
  <si>
    <t>Professor THTR</t>
  </si>
  <si>
    <t>Olivas-Lujan, Miguel</t>
  </si>
  <si>
    <t>Olivo, John J</t>
  </si>
  <si>
    <t>Osborne, Stephen W</t>
  </si>
  <si>
    <t>Pan, Ming-Shiun</t>
  </si>
  <si>
    <t>Parlin, James S</t>
  </si>
  <si>
    <t>Parsons, Richard D</t>
  </si>
  <si>
    <t>Pastore, Raymond S</t>
  </si>
  <si>
    <t>Pathak, Pratul</t>
  </si>
  <si>
    <t>Patton, Frederick R</t>
  </si>
  <si>
    <t>Paulson, Brian K</t>
  </si>
  <si>
    <t>Pauly, Rebecca M</t>
  </si>
  <si>
    <t>Peet, Paris A</t>
  </si>
  <si>
    <t>Pekala, Richard F</t>
  </si>
  <si>
    <t>Permenter, Rachela</t>
  </si>
  <si>
    <t>Perry, James E</t>
  </si>
  <si>
    <t>Phillips, Timothy L</t>
  </si>
  <si>
    <t>Pifer, Lynn A</t>
  </si>
  <si>
    <t>Full Prof/English &amp; Modern Languages</t>
  </si>
  <si>
    <t>Pinciotti, Patricia A</t>
  </si>
  <si>
    <t>Piott, Steven L</t>
  </si>
  <si>
    <t>Piperberg, Joel B</t>
  </si>
  <si>
    <t>Pisciotta, Alexander W</t>
  </si>
  <si>
    <t>Pistole, David H</t>
  </si>
  <si>
    <t>Polsky, Yury</t>
  </si>
  <si>
    <t>Ponsford, Brenda J</t>
  </si>
  <si>
    <t>Porter, Jack</t>
  </si>
  <si>
    <t>Posatko, Robert C</t>
  </si>
  <si>
    <t>Pressler, J M</t>
  </si>
  <si>
    <t>Prioleau, Rachelle</t>
  </si>
  <si>
    <t>Prudhoe, Catherine M</t>
  </si>
  <si>
    <t>Pugh, Michael E</t>
  </si>
  <si>
    <t>Pullo, Frank M</t>
  </si>
  <si>
    <t>C Professor SMGT</t>
  </si>
  <si>
    <t>Pyzdrowski, Anthony S</t>
  </si>
  <si>
    <t>Quesenberry, Legene</t>
  </si>
  <si>
    <t>Radell, Willard W Jr</t>
  </si>
  <si>
    <t>Rafoth, Bennett A</t>
  </si>
  <si>
    <t>Rahkonen, Carl J</t>
  </si>
  <si>
    <t>Librarian - Professor</t>
  </si>
  <si>
    <t>Rahman, Monsurur</t>
  </si>
  <si>
    <t>Rains, G. Dennis</t>
  </si>
  <si>
    <t>Rajaseelan, R Edward</t>
  </si>
  <si>
    <t>Ramanathan, Geetha</t>
  </si>
  <si>
    <t>Ramasamy, Shaker G</t>
  </si>
  <si>
    <t>Chair-Full Prof/Chem/Physics</t>
  </si>
  <si>
    <t>Ray, Rhonda J</t>
  </si>
  <si>
    <t>Razzaghi, Mehdi</t>
  </si>
  <si>
    <t>Reef, Mary Jo</t>
  </si>
  <si>
    <t>Register, P. Brent</t>
  </si>
  <si>
    <t>Reinking, Larry N</t>
  </si>
  <si>
    <t>Repp, John W</t>
  </si>
  <si>
    <t>Rexrode, Sheldon L</t>
  </si>
  <si>
    <t>Rheinheimer, David C</t>
  </si>
  <si>
    <t>Professor DAEL Cord Tutor</t>
  </si>
  <si>
    <t>Rickard, Lyman H</t>
  </si>
  <si>
    <t>Rieksts, Oskars J</t>
  </si>
  <si>
    <t>Riley, John H Jr</t>
  </si>
  <si>
    <t>Riley, Terrance J</t>
  </si>
  <si>
    <t>Rim, Hong K</t>
  </si>
  <si>
    <t>Ritz, Dennis W</t>
  </si>
  <si>
    <t>Roberts, Clyde A</t>
  </si>
  <si>
    <t>Robertson, Donald U</t>
  </si>
  <si>
    <t>Robinson, Danny L</t>
  </si>
  <si>
    <t>Robinson-Lawrence, Jeri L</t>
  </si>
  <si>
    <t>Rodger, James A</t>
  </si>
  <si>
    <t>Rodriguez, Jesus</t>
  </si>
  <si>
    <t>Rogers, Janet S</t>
  </si>
  <si>
    <t>Rogers, Susan E</t>
  </si>
  <si>
    <t>Professor RECR</t>
  </si>
  <si>
    <t>Rose, James A</t>
  </si>
  <si>
    <t>Ross, David B</t>
  </si>
  <si>
    <t>Ruby, Janet A</t>
  </si>
  <si>
    <t>Ryan, Edward S</t>
  </si>
  <si>
    <t>Full Prof/Criminal Justice</t>
  </si>
  <si>
    <t>Ryan, Wendy L</t>
  </si>
  <si>
    <t>Ryberg, Paul T</t>
  </si>
  <si>
    <t>Salih, Sabah A</t>
  </si>
  <si>
    <t>Sankaran, Gopal</t>
  </si>
  <si>
    <t>Savage, Hallie E</t>
  </si>
  <si>
    <t>Savova, Lilia P</t>
  </si>
  <si>
    <t>Scala, Gina R</t>
  </si>
  <si>
    <t>C Professor SPED</t>
  </si>
  <si>
    <t>Scheffler, Judith A</t>
  </si>
  <si>
    <t>Schembari, Nunzio P</t>
  </si>
  <si>
    <t>Schlau, Stacey</t>
  </si>
  <si>
    <t>Schlueter, Dave A</t>
  </si>
  <si>
    <t>Schnell, Frauke I</t>
  </si>
  <si>
    <t>Schramm, Robert F</t>
  </si>
  <si>
    <t>Schreier, Howard N</t>
  </si>
  <si>
    <t>Schwerdt, Lisa M</t>
  </si>
  <si>
    <t>Sciulli, Lisa M</t>
  </si>
  <si>
    <t>Sechrist, Robert P</t>
  </si>
  <si>
    <t>Seid, Bradford S</t>
  </si>
  <si>
    <t>Serafin, Louise E</t>
  </si>
  <si>
    <t>Sermas, Gus V</t>
  </si>
  <si>
    <t>Shaevitz, Ben A</t>
  </si>
  <si>
    <t>Shapeero, Michael P</t>
  </si>
  <si>
    <t>Sharma, Varinder Mohan</t>
  </si>
  <si>
    <t>Shaw, Daniel C</t>
  </si>
  <si>
    <t>Sheaffer, M P A</t>
  </si>
  <si>
    <t>Sheehan, Maura J</t>
  </si>
  <si>
    <t>Sheehe, Janeen B</t>
  </si>
  <si>
    <t>Chair Full Prof  Health Sciences</t>
  </si>
  <si>
    <t>Shellenbarger, Teresa Celeste</t>
  </si>
  <si>
    <t>Shi, Niandong</t>
  </si>
  <si>
    <t>Professor MATH</t>
  </si>
  <si>
    <t>Shi, Yixun</t>
  </si>
  <si>
    <t>Shields, Kenneth C Jr</t>
  </si>
  <si>
    <t>Shinn, Roy E Jr</t>
  </si>
  <si>
    <t>Shoemaker, Lewis H</t>
  </si>
  <si>
    <t>Shorten, Charles</t>
  </si>
  <si>
    <t>Shover, Blaine F</t>
  </si>
  <si>
    <t>Shuey, Elaine M</t>
  </si>
  <si>
    <t>C Professor SPPA</t>
  </si>
  <si>
    <t>Shultz, Kara L</t>
  </si>
  <si>
    <t>Si, Steven X</t>
  </si>
  <si>
    <t>Sigmund, William R</t>
  </si>
  <si>
    <t>Skeele, David B</t>
  </si>
  <si>
    <t>Slater, Thomas J</t>
  </si>
  <si>
    <t>Slattery, Jeanne M</t>
  </si>
  <si>
    <t>Slavin, Michael J</t>
  </si>
  <si>
    <t>Slusher, Leslie</t>
  </si>
  <si>
    <t>Smith, Andrew R</t>
  </si>
  <si>
    <t>Smith, Bruce G</t>
  </si>
  <si>
    <t>Smith, Gregory</t>
  </si>
  <si>
    <t>Smith-Wade-El, Rita R</t>
  </si>
  <si>
    <t>Snodgrass, Dawn M</t>
  </si>
  <si>
    <t>Soeder, Pamela J</t>
  </si>
  <si>
    <t>Sohng, Soong N</t>
  </si>
  <si>
    <t>Solan, David S</t>
  </si>
  <si>
    <t>Solomon, Nanette K</t>
  </si>
  <si>
    <t>Sornberger, Judith A</t>
  </si>
  <si>
    <t>Specht, Paul G</t>
  </si>
  <si>
    <t>Sperling, Christine M</t>
  </si>
  <si>
    <t>Springer, Dale A</t>
  </si>
  <si>
    <t>Stamm, Janis L</t>
  </si>
  <si>
    <t>Staszkiewicz, Mark J</t>
  </si>
  <si>
    <t>Steele, Craig W</t>
  </si>
  <si>
    <t>Steglich, Carolyn S</t>
  </si>
  <si>
    <t>Stewart, Marilyn G</t>
  </si>
  <si>
    <t>Stewart, Mary C</t>
  </si>
  <si>
    <t>Stine, Peter C</t>
  </si>
  <si>
    <t>Stine, William F</t>
  </si>
  <si>
    <t>Stoffey, Ronald W</t>
  </si>
  <si>
    <t>Stoller, Paul</t>
  </si>
  <si>
    <t>Stone, Susan R</t>
  </si>
  <si>
    <t>Stoudt, Gary S</t>
  </si>
  <si>
    <t>Straub, Ronald B</t>
  </si>
  <si>
    <t>Full Prof/Ed &amp; Sp Ed</t>
  </si>
  <si>
    <t>Strayer, James K</t>
  </si>
  <si>
    <t>Stuhldreher, Wendy L</t>
  </si>
  <si>
    <t>Stupiansky, Nicholas G</t>
  </si>
  <si>
    <t>Suliman, Osman</t>
  </si>
  <si>
    <t>Summer, Evan D</t>
  </si>
  <si>
    <t>Surmacz, Cynthia A</t>
  </si>
  <si>
    <t>Swarts, Valerie R</t>
  </si>
  <si>
    <t>Szymanski, Andrzej A</t>
  </si>
  <si>
    <t>Szymanski, Waclaw</t>
  </si>
  <si>
    <t>Tahmaseb Mcconatha, Jasmin</t>
  </si>
  <si>
    <t>Tan, Lin</t>
  </si>
  <si>
    <t>Taylor, John F</t>
  </si>
  <si>
    <t>Terman, Philip S</t>
  </si>
  <si>
    <t>Tess, Daniel E</t>
  </si>
  <si>
    <t>Thangiah, Sam R</t>
  </si>
  <si>
    <t>Thewes, Theresa</t>
  </si>
  <si>
    <t>Thompson, John M</t>
  </si>
  <si>
    <t>Thompson, Timothy N</t>
  </si>
  <si>
    <t>Tichy, Charles</t>
  </si>
  <si>
    <t>Tiebout, Harry M</t>
  </si>
  <si>
    <t>Tloczynski, Joseph G</t>
  </si>
  <si>
    <t>Tomer, Adrian</t>
  </si>
  <si>
    <t>Tomlinson, James E</t>
  </si>
  <si>
    <t>Towne, William F</t>
  </si>
  <si>
    <t>Treadwell, Thomas W</t>
  </si>
  <si>
    <t>Troxell, Martha A</t>
  </si>
  <si>
    <t>Twiest, Meghan</t>
  </si>
  <si>
    <t>Ulrich, John M</t>
  </si>
  <si>
    <t>Professor English &amp; Modern Languages</t>
  </si>
  <si>
    <t>Umble, Ronald N</t>
  </si>
  <si>
    <t>Uy, Zenaida E</t>
  </si>
  <si>
    <t>Vallin, Robert W</t>
  </si>
  <si>
    <t>Van Den Honert, Peter</t>
  </si>
  <si>
    <t>Vanarsdale, Nancy</t>
  </si>
  <si>
    <t>C Professor ENGL</t>
  </si>
  <si>
    <t>Vasko, Francis J</t>
  </si>
  <si>
    <t>Vaverka, Jaroslav V</t>
  </si>
  <si>
    <t>Vento, Frank J</t>
  </si>
  <si>
    <t>Viditz-Ward, Vera L</t>
  </si>
  <si>
    <t>Vilberg, Thomas R</t>
  </si>
  <si>
    <t>Viola, Paulette</t>
  </si>
  <si>
    <t>Vitz, Edward W</t>
  </si>
  <si>
    <t>Volkwein-Caplan, Karin</t>
  </si>
  <si>
    <t>Waggoner, John E</t>
  </si>
  <si>
    <t>Waite, Sandra</t>
  </si>
  <si>
    <t>Wang, Xi</t>
  </si>
  <si>
    <t>Wanko, Cheryl L</t>
  </si>
  <si>
    <t>Warburton, Terrence L</t>
  </si>
  <si>
    <t>Warmkessel, Marjorie M</t>
  </si>
  <si>
    <t>Warner, Charles R</t>
  </si>
  <si>
    <t>Waterhouse, Carole A</t>
  </si>
  <si>
    <t>Weatherston, Martin</t>
  </si>
  <si>
    <t>C Professor PHIL</t>
  </si>
  <si>
    <t>Weber, William R</t>
  </si>
  <si>
    <t>Webster, Roger W</t>
  </si>
  <si>
    <t>Weigand, Herbert M</t>
  </si>
  <si>
    <t>Professor ART</t>
  </si>
  <si>
    <t>Welch, Joan M</t>
  </si>
  <si>
    <t>Wells, Deborah</t>
  </si>
  <si>
    <t>Welsh, Lesley A</t>
  </si>
  <si>
    <t>Wenrich, Judith K</t>
  </si>
  <si>
    <t>Wheatley, Susan E</t>
  </si>
  <si>
    <t>Whisenton-Davidson, Lavern R</t>
  </si>
  <si>
    <t>Whitfield, Deborah L</t>
  </si>
  <si>
    <t>Wijekumar, Vythilingam</t>
  </si>
  <si>
    <t>Williams, Adelle M</t>
  </si>
  <si>
    <t>Williams, Mary Elizabeth</t>
  </si>
  <si>
    <t>Williams, Paul D</t>
  </si>
  <si>
    <t>Williamson, Michael M</t>
  </si>
  <si>
    <t>Wilson, Barbara G</t>
  </si>
  <si>
    <t>Wilson, Sallie J</t>
  </si>
  <si>
    <t>Winstead, Ray L</t>
  </si>
  <si>
    <t>Winterberger, Suzanne M</t>
  </si>
  <si>
    <t>Wismer, Robert K</t>
  </si>
  <si>
    <t>Witchel, Robert</t>
  </si>
  <si>
    <t>Wlazelek, Brian G</t>
  </si>
  <si>
    <t>Woltemade, Christopher</t>
  </si>
  <si>
    <t>Woo, Tae O</t>
  </si>
  <si>
    <t>Woolcock, John C</t>
  </si>
  <si>
    <t>Wright, Peter H</t>
  </si>
  <si>
    <t>Wyman, Richard M Jr</t>
  </si>
  <si>
    <t>Wymer, Dee Anne</t>
  </si>
  <si>
    <t>Wynn, Pamela M</t>
  </si>
  <si>
    <t>Wynters, Erik L</t>
  </si>
  <si>
    <t>Yan, Wenjie</t>
  </si>
  <si>
    <t>Yang, Chin W</t>
  </si>
  <si>
    <t>Yarbrough, Roy E</t>
  </si>
  <si>
    <t>Yeboah, Barth K</t>
  </si>
  <si>
    <t>Yirenkyi, Kwasi</t>
  </si>
  <si>
    <t>Yocom, Daniel H</t>
  </si>
  <si>
    <t>Zamzow, Craig E</t>
  </si>
  <si>
    <t>Zarach, Andrzej M</t>
  </si>
  <si>
    <t>Zelleke, Girma</t>
  </si>
  <si>
    <t>Ziegenfus, Robert C</t>
  </si>
  <si>
    <t>Zientek, Candice E</t>
  </si>
  <si>
    <t>Zimmerman, Brian S</t>
  </si>
  <si>
    <t>Zimny, Susan T</t>
  </si>
  <si>
    <t>Zotter, Deanne Uhlenbrock</t>
  </si>
  <si>
    <t>Zuchelkowski, Edwin M</t>
  </si>
  <si>
    <t>Zuniga, Maximiliano E</t>
  </si>
  <si>
    <t>Zuraikat, Nashat M</t>
  </si>
  <si>
    <t>Backels, Kelsey K</t>
  </si>
  <si>
    <t>Professor/Dept Chair, COUNS</t>
  </si>
  <si>
    <t>Barta-Smith, Nancy A</t>
  </si>
  <si>
    <t>Black, Christine</t>
  </si>
  <si>
    <t>Bodenman, Janet R</t>
  </si>
  <si>
    <t>Bookmiller, Kirsten N</t>
  </si>
  <si>
    <t>Brusoski, Gloria</t>
  </si>
  <si>
    <t>Buchanan, William E</t>
  </si>
  <si>
    <t>Christ, Paul F</t>
  </si>
  <si>
    <t>Cohen, Deborah J</t>
  </si>
  <si>
    <t>Cook, Fay L</t>
  </si>
  <si>
    <t>Cordner, Gary W</t>
  </si>
  <si>
    <t>Cross, Charles W.</t>
  </si>
  <si>
    <t>Dibello, Catherine J</t>
  </si>
  <si>
    <t>Dolgos, Kathleen A</t>
  </si>
  <si>
    <t>Eastman, Alan Douglas</t>
  </si>
  <si>
    <t>Fowler, Corbin H</t>
  </si>
  <si>
    <t>Geiser-Getz, Glenn</t>
  </si>
  <si>
    <t>Godshalk, David F.</t>
  </si>
  <si>
    <t>Hess, Barbara L</t>
  </si>
  <si>
    <t>Holtz, Jo Ann</t>
  </si>
  <si>
    <t>Hunter, William R.</t>
  </si>
  <si>
    <t>Jackson, Steven F.</t>
  </si>
  <si>
    <t>Janifer, Raymond E Sr</t>
  </si>
  <si>
    <t>Kaminski, Kathleen A</t>
  </si>
  <si>
    <t>Karimi, Majid</t>
  </si>
  <si>
    <t>Kaufman, Cathy C</t>
  </si>
  <si>
    <t>Kelly, Alan L Jr</t>
  </si>
  <si>
    <t>Larrabee, David</t>
  </si>
  <si>
    <t>Maksy, Mostafa M A</t>
  </si>
  <si>
    <t>Manspeaker, Janet B</t>
  </si>
  <si>
    <t>Mcdevitt, Theresa R</t>
  </si>
  <si>
    <t>Melvin, Maryjo A</t>
  </si>
  <si>
    <t>Michel, Marilouise</t>
  </si>
  <si>
    <t>Chair - Professor</t>
  </si>
  <si>
    <t>Miele, Joseph L</t>
  </si>
  <si>
    <t>Ray, Manash R</t>
  </si>
  <si>
    <t>Remland, Martin S</t>
  </si>
  <si>
    <t>Richardson, John N.</t>
  </si>
  <si>
    <t>Rieger, Randall</t>
  </si>
  <si>
    <t>Rogers, David R</t>
  </si>
  <si>
    <t>Roth, William F</t>
  </si>
  <si>
    <t>Salotti, Mary Ann</t>
  </si>
  <si>
    <t>Sarch, Kenneth L.</t>
  </si>
  <si>
    <t>Shepard, Michael K</t>
  </si>
  <si>
    <t>Siegel, David I</t>
  </si>
  <si>
    <t>Simmons, Thomas</t>
  </si>
  <si>
    <t>Smeaton, Patricia</t>
  </si>
  <si>
    <t>C Professor PSED</t>
  </si>
  <si>
    <t>Smith, Douglas M</t>
  </si>
  <si>
    <t>Stemmler, Kevin M</t>
  </si>
  <si>
    <t>Supon, Viola C</t>
  </si>
  <si>
    <t>Taylor, Ronald K.</t>
  </si>
  <si>
    <t>Tshudy, Dale M</t>
  </si>
  <si>
    <t>Valentine, David W</t>
  </si>
  <si>
    <t>Widmann, Louis S</t>
  </si>
  <si>
    <t>Williams, A Lee</t>
  </si>
  <si>
    <t>Abeysinghe, Wadduwage P</t>
  </si>
  <si>
    <t>Adkins, Frederick A Iv</t>
  </si>
  <si>
    <t>Allen, Cindy L</t>
  </si>
  <si>
    <t>Ammon, Robert E Jr</t>
  </si>
  <si>
    <t>Bateman, David</t>
  </si>
  <si>
    <t>Bealing, William E Jr</t>
  </si>
  <si>
    <t>Beckman, Marian S</t>
  </si>
  <si>
    <t>Birsch, Douglas</t>
  </si>
  <si>
    <t>Bitner, Larry N.</t>
  </si>
  <si>
    <t>Bodenman, John E</t>
  </si>
  <si>
    <t>Botelho, Lynn Ann</t>
  </si>
  <si>
    <t>Bowers, Fredalene D</t>
  </si>
  <si>
    <t>Chair HDES-Professor</t>
  </si>
  <si>
    <t>Brasher, Charles N.</t>
  </si>
  <si>
    <t>Brown, Kimberlee</t>
  </si>
  <si>
    <t>Buchner, Bradley J</t>
  </si>
  <si>
    <t>Burke, Rachael J</t>
  </si>
  <si>
    <t>Dailey, David</t>
  </si>
  <si>
    <t>Dehope, Eileen K</t>
  </si>
  <si>
    <t>Dickinson, Christian M</t>
  </si>
  <si>
    <t>Dorian, Patrick C</t>
  </si>
  <si>
    <t>Professor MUS</t>
  </si>
  <si>
    <t>Fleischman, Robert</t>
  </si>
  <si>
    <t>Professor SMGT</t>
  </si>
  <si>
    <t>Fletcher, Robert P</t>
  </si>
  <si>
    <t>Fox, Martin G.</t>
  </si>
  <si>
    <t>Good, Steven G</t>
  </si>
  <si>
    <t>Gruber, Elizabeth</t>
  </si>
  <si>
    <t>Hales, Steven D</t>
  </si>
  <si>
    <t>Hawk, Stephen L</t>
  </si>
  <si>
    <t>Hider, Glenn R</t>
  </si>
  <si>
    <t>Kerper, Richard M</t>
  </si>
  <si>
    <t>Kubinski, Debra J</t>
  </si>
  <si>
    <t>Lacy, Jeffrey E</t>
  </si>
  <si>
    <t>Layne, Jack R</t>
  </si>
  <si>
    <t>Lombard, Lori Ellen</t>
  </si>
  <si>
    <t>Mccullough, John R</t>
  </si>
  <si>
    <t>Narayanaswamy, Bharathan</t>
  </si>
  <si>
    <t>Paul, Chandrika</t>
  </si>
  <si>
    <t>Paulson, Gregory S.</t>
  </si>
  <si>
    <t>Perner, Darlene E</t>
  </si>
  <si>
    <t>Porritt, Ruth</t>
  </si>
  <si>
    <t>Pugh, Wesley C.</t>
  </si>
  <si>
    <t>Quinn, Anne K</t>
  </si>
  <si>
    <t>Rumbough, Timothy B</t>
  </si>
  <si>
    <t>Sheehy, Donald G.</t>
  </si>
  <si>
    <t>Shumba, Rosemary</t>
  </si>
  <si>
    <t>Smith, Judith L</t>
  </si>
  <si>
    <t>Staley, Andrew Blair</t>
  </si>
  <si>
    <t>Steere, Daniel</t>
  </si>
  <si>
    <t>Taylor-Davis, Stephanie Anne</t>
  </si>
  <si>
    <t>Van Alkemade, Kim I</t>
  </si>
  <si>
    <t>Vega, Anthony J</t>
  </si>
  <si>
    <t>Wilson, Craig A</t>
  </si>
  <si>
    <t>Yost, Nancy J</t>
  </si>
  <si>
    <t>Zisk, Joseph F</t>
  </si>
  <si>
    <t>Adair, Holiday Eve</t>
  </si>
  <si>
    <t>Armstrong, Allen J.</t>
  </si>
  <si>
    <t>Austin, Lisa M.</t>
  </si>
  <si>
    <t>Ayebo, Amadu Derrick</t>
  </si>
  <si>
    <t>Bibby, Michael W</t>
  </si>
  <si>
    <t>Bolinger, Karen D</t>
  </si>
  <si>
    <t>Buchanan, J Robert</t>
  </si>
  <si>
    <t>Calabrese, Joseph P</t>
  </si>
  <si>
    <t>Callanan, Gerard</t>
  </si>
  <si>
    <t>Carlin, Edward J.</t>
  </si>
  <si>
    <t>Delaney, John J</t>
  </si>
  <si>
    <t>Devenney, David P</t>
  </si>
  <si>
    <t>Dimarco, Danette</t>
  </si>
  <si>
    <t>Elliott, Lucinda H.</t>
  </si>
  <si>
    <t>Forden, Carie</t>
  </si>
  <si>
    <t>Fowkes-Godek, Sandra</t>
  </si>
  <si>
    <t>Giever, Dennis Mahlon</t>
  </si>
  <si>
    <t>Glor-Scheib, Susan J</t>
  </si>
  <si>
    <t>Goodson, Felix</t>
  </si>
  <si>
    <t>Grabner, Elise M</t>
  </si>
  <si>
    <t>Gray, Mary T</t>
  </si>
  <si>
    <t>Professor NURS</t>
  </si>
  <si>
    <t>Gumpper, Michael R</t>
  </si>
  <si>
    <t>Gunter, Cheryl</t>
  </si>
  <si>
    <t>Guth, Lorraine J</t>
  </si>
  <si>
    <t>Hadley, Susan J</t>
  </si>
  <si>
    <t>Harris, Andrea L</t>
  </si>
  <si>
    <t>Holtman, Bradley A</t>
  </si>
  <si>
    <t>Hosley, Nathaniel S</t>
  </si>
  <si>
    <t>James, Tammy C</t>
  </si>
  <si>
    <t>Johnson, Charles E.</t>
  </si>
  <si>
    <t>Jones, Jean G.</t>
  </si>
  <si>
    <t>Jozefowicz, James J</t>
  </si>
  <si>
    <t>Kapp, Karl M</t>
  </si>
  <si>
    <t>Kirschenbaum, Lisa A</t>
  </si>
  <si>
    <t>Kuchinski, Caroline</t>
  </si>
  <si>
    <t>Professor PETE</t>
  </si>
  <si>
    <t>Lalicker, William</t>
  </si>
  <si>
    <t>Laythe, Joseph W.</t>
  </si>
  <si>
    <t>Lenze, James S</t>
  </si>
  <si>
    <t>Lysak, John F.</t>
  </si>
  <si>
    <t>Madey, Scott F.</t>
  </si>
  <si>
    <t>Marr, Paul G.</t>
  </si>
  <si>
    <t>Mastrilli, Thomas</t>
  </si>
  <si>
    <t>Michaels, John Edward</t>
  </si>
  <si>
    <t>Miller, Andrea L</t>
  </si>
  <si>
    <t>Molrine, Charlotte J</t>
  </si>
  <si>
    <t>Mowrey, Rebecca J</t>
  </si>
  <si>
    <t>Palmisano, Susan M.</t>
  </si>
  <si>
    <t>Patrick, Kevin J</t>
  </si>
  <si>
    <t>Phillips, Jason</t>
  </si>
  <si>
    <t>Pierce, Patricia A</t>
  </si>
  <si>
    <t>Poorman, Susan Gayle</t>
  </si>
  <si>
    <t>Quist, John W.</t>
  </si>
  <si>
    <t>Ray, Biswajit</t>
  </si>
  <si>
    <t>Rebar, Cynthia E.</t>
  </si>
  <si>
    <t>Regeth, Rebecca Anne</t>
  </si>
  <si>
    <t>Renfroe, Anita L</t>
  </si>
  <si>
    <t>Rieg, Sue A</t>
  </si>
  <si>
    <t>Chair Professional Studies in Ed Dept</t>
  </si>
  <si>
    <t>Robertson, Shari A</t>
  </si>
  <si>
    <t>Rublein, Edmund K</t>
  </si>
  <si>
    <t>Rush, Cathy T</t>
  </si>
  <si>
    <t>Russo, Mary F</t>
  </si>
  <si>
    <t>Seigworth, Gregory J</t>
  </si>
  <si>
    <t>Seman, Mary B</t>
  </si>
  <si>
    <t>Shao, Zhoude</t>
  </si>
  <si>
    <t>Slaven, Michael D</t>
  </si>
  <si>
    <t>Smith, Timothy D</t>
  </si>
  <si>
    <t>Sowerwine, James E</t>
  </si>
  <si>
    <t>Strayer, Susan H</t>
  </si>
  <si>
    <t>Sullivan-Blum, Louise A.</t>
  </si>
  <si>
    <t>Talley, Danny R</t>
  </si>
  <si>
    <t>Theis, Mary E</t>
  </si>
  <si>
    <t>Thomas, Heather H</t>
  </si>
  <si>
    <t>Turner, Lisa P</t>
  </si>
  <si>
    <t>Twiest, Mark G</t>
  </si>
  <si>
    <t>Varricchio-Divito, Andrea</t>
  </si>
  <si>
    <t>Verderame, Carla Lee</t>
  </si>
  <si>
    <t>Wolfson, Paul R</t>
  </si>
  <si>
    <t>Wright, Kathy J</t>
  </si>
  <si>
    <t>Professor Dietetics</t>
  </si>
  <si>
    <t>Zhang, Junlue</t>
  </si>
  <si>
    <t>Zhang, Naijian</t>
  </si>
  <si>
    <t>Gualardo, Samuel J</t>
  </si>
  <si>
    <t>Assistant Professor</t>
  </si>
  <si>
    <t>Hanna, Gary R</t>
  </si>
  <si>
    <t>Assistant Professor-Athletic Trainer</t>
  </si>
  <si>
    <t>Jay, Todd V</t>
  </si>
  <si>
    <t>Assistant Professor-Assoc. Athletic Dir.</t>
  </si>
  <si>
    <t>Katis, David J</t>
  </si>
  <si>
    <t>Assistant Prof- Athletic Director</t>
  </si>
  <si>
    <t>Leffert, John E Iv</t>
  </si>
  <si>
    <t>Lueken, Paul A</t>
  </si>
  <si>
    <t>Taylor, Sharon E</t>
  </si>
  <si>
    <t>Wolf, Mary A.</t>
  </si>
  <si>
    <t>Assistant Professor - Psychologist</t>
  </si>
  <si>
    <t>Corman, Brenda M</t>
  </si>
  <si>
    <t>Albiero-Walton, Julianne</t>
  </si>
  <si>
    <t>Professor DAEL Disblty Sr</t>
  </si>
  <si>
    <t>Al-Shammari, Hussam Ahmad</t>
  </si>
  <si>
    <t>Amin, Shahalam M</t>
  </si>
  <si>
    <t>Andrews, Thomas</t>
  </si>
  <si>
    <t>Baker, John Douglas</t>
  </si>
  <si>
    <t>Barnes-Aborom, Sebronette</t>
  </si>
  <si>
    <t>Barney, Sandra L</t>
  </si>
  <si>
    <t>Belch, Holley A</t>
  </si>
  <si>
    <t>Bell, Thomas P</t>
  </si>
  <si>
    <t>Bernotsky, R.Lorraine</t>
  </si>
  <si>
    <t>Bhushan, Latha K</t>
  </si>
  <si>
    <t>Boda-Sutton, Holly R</t>
  </si>
  <si>
    <t>Brancato, Barrie Ann</t>
  </si>
  <si>
    <t>Brennan, Adam F.</t>
  </si>
  <si>
    <t>Professor - Music</t>
  </si>
  <si>
    <t>Brooks, Clifford W. Jr</t>
  </si>
  <si>
    <t>Brown, George P</t>
  </si>
  <si>
    <t>Brown, Jonathan R</t>
  </si>
  <si>
    <t>Broyles, Philip</t>
  </si>
  <si>
    <t>Burkhart, Patrick A</t>
  </si>
  <si>
    <t>Cai, Weiwei</t>
  </si>
  <si>
    <t>Cardelle, Alberto J.</t>
  </si>
  <si>
    <t>C Professor HLTH</t>
  </si>
  <si>
    <t>Casotti, Giovanni</t>
  </si>
  <si>
    <t>Chaudhry, Muhammad B</t>
  </si>
  <si>
    <t>Chrisman, James K.</t>
  </si>
  <si>
    <t>Christhilf, Malcolm P</t>
  </si>
  <si>
    <t>Coulter, Lisa P</t>
  </si>
  <si>
    <t>Creany, Anne Drolett</t>
  </si>
  <si>
    <t>Crider, Duane A</t>
  </si>
  <si>
    <t>Dacosta, Virginia</t>
  </si>
  <si>
    <t>Danesh-Pajou, Azim</t>
  </si>
  <si>
    <t>Davis, Shala E.</t>
  </si>
  <si>
    <t>C Professor EXSC</t>
  </si>
  <si>
    <t>Devito, Mary</t>
  </si>
  <si>
    <t>Eckroth-Bucher, Margie C</t>
  </si>
  <si>
    <t>Assistant Chair/Professor</t>
  </si>
  <si>
    <t>Elias, Joseph S</t>
  </si>
  <si>
    <t>Erion, Richard Joel</t>
  </si>
  <si>
    <t>Evans, Margaret</t>
  </si>
  <si>
    <t>Feeney, Thomas P.</t>
  </si>
  <si>
    <t>Foster-Clark, Frederick S</t>
  </si>
  <si>
    <t>Gabriel, Michael P</t>
  </si>
  <si>
    <t>Gagne, Marc</t>
  </si>
  <si>
    <t>Galante, Joseph J</t>
  </si>
  <si>
    <t>Gallop, Robert</t>
  </si>
  <si>
    <t>Gans, Susan</t>
  </si>
  <si>
    <t>Gedge, Karin E</t>
  </si>
  <si>
    <t>Glidden, Peter</t>
  </si>
  <si>
    <t>Grandzol, John R</t>
  </si>
  <si>
    <t>Guo, Enyang</t>
  </si>
  <si>
    <t>Harrison, Greg</t>
  </si>
  <si>
    <t>Helion, John G</t>
  </si>
  <si>
    <t>Hill, Margaret S</t>
  </si>
  <si>
    <t>Holbein-Jenny, Maryann</t>
  </si>
  <si>
    <t>Howell, Allen C.</t>
  </si>
  <si>
    <t>Huang, Yong</t>
  </si>
  <si>
    <t>Huber, Philip L</t>
  </si>
  <si>
    <t>Ignelzi, Michael G</t>
  </si>
  <si>
    <t>Janicak, Christopher A</t>
  </si>
  <si>
    <t>Jasko, Susan A.</t>
  </si>
  <si>
    <t>Johns, Tony R</t>
  </si>
  <si>
    <t>Jozefowicz, Stephanie Marie</t>
  </si>
  <si>
    <t>Kara, Orhan</t>
  </si>
  <si>
    <t>Kass, Darrin S</t>
  </si>
  <si>
    <t>Klein, Kim M.</t>
  </si>
  <si>
    <t>Prof and Dir of Honors Program</t>
  </si>
  <si>
    <t>Knoster, Timothy P</t>
  </si>
  <si>
    <t>Landwehr, Margaret J</t>
  </si>
  <si>
    <t>Lasher, Pamela R.</t>
  </si>
  <si>
    <t>Levasseur, David G</t>
  </si>
  <si>
    <t>Lu, Youmin</t>
  </si>
  <si>
    <t>Lucia, Margaret</t>
  </si>
  <si>
    <t>Luo, Dasen</t>
  </si>
  <si>
    <t>Lutz, Timothy</t>
  </si>
  <si>
    <t>Mader, Rodney</t>
  </si>
  <si>
    <t>Mash, Kenneth</t>
  </si>
  <si>
    <t>Professor POLS</t>
  </si>
  <si>
    <t>Mccarrick, Christopher J</t>
  </si>
  <si>
    <t>Mcglumphy, Barry Eugene</t>
  </si>
  <si>
    <t>Mcmahon, Beth F</t>
  </si>
  <si>
    <t>Meyer, Linda Platt</t>
  </si>
  <si>
    <t>Milford, Patricia</t>
  </si>
  <si>
    <t>Morgan, Paul</t>
  </si>
  <si>
    <t>Mueller, John Albert</t>
  </si>
  <si>
    <t>Myers, David L</t>
  </si>
  <si>
    <t>Norris, Linda C</t>
  </si>
  <si>
    <t>Norton, Susan C.</t>
  </si>
  <si>
    <t>O'Connor, Mary Ann</t>
  </si>
  <si>
    <t>Omniewski, Rosemary A</t>
  </si>
  <si>
    <t>O'Neal, Gwenelle</t>
  </si>
  <si>
    <t>Orchard, Christopher Raymond</t>
  </si>
  <si>
    <t>Pagen, Michele A.</t>
  </si>
  <si>
    <t>Paternostro Bayles, Madeline</t>
  </si>
  <si>
    <t>Patrick, John</t>
  </si>
  <si>
    <t>Pearcy, Thomas L</t>
  </si>
  <si>
    <t>Peyronel, Anthony C</t>
  </si>
  <si>
    <t>Pineda-Volk, Robert W.</t>
  </si>
  <si>
    <t>Prezzano, Susan C</t>
  </si>
  <si>
    <t>Ragone, Agnes C.M.</t>
  </si>
  <si>
    <t>Rose, Suzanne M</t>
  </si>
  <si>
    <t>Rourke, Thomas R</t>
  </si>
  <si>
    <t>Sage, Michel H</t>
  </si>
  <si>
    <t>Satya, Laxman D</t>
  </si>
  <si>
    <t>Schreiber, Kathleen V</t>
  </si>
  <si>
    <t>Sentner, Sally M</t>
  </si>
  <si>
    <t>Setaputra, Robert</t>
  </si>
  <si>
    <t>Shaffer, Robert</t>
  </si>
  <si>
    <t>Sidell, Nancy L</t>
  </si>
  <si>
    <t>Professor / Social Work/Ant</t>
  </si>
  <si>
    <t>Smith, Karen R</t>
  </si>
  <si>
    <t>Sorisio, Carolyn</t>
  </si>
  <si>
    <t>Speh, Alice J</t>
  </si>
  <si>
    <t>Strain, Steven R</t>
  </si>
  <si>
    <t>Strano, Donald A</t>
  </si>
  <si>
    <t>Thompsen, Philip</t>
  </si>
  <si>
    <t>Tickell, Geoffrey Alan</t>
  </si>
  <si>
    <t>Tomkowicz, Sandra M</t>
  </si>
  <si>
    <t>Trejos, Sandra R.</t>
  </si>
  <si>
    <t>Van Liew, Maria</t>
  </si>
  <si>
    <t>Vandivere, Julie</t>
  </si>
  <si>
    <t>Verwey Antonette, Lesliee D.</t>
  </si>
  <si>
    <t>Wajda Soltis, Theresa A</t>
  </si>
  <si>
    <t>Walker, Janet M</t>
  </si>
  <si>
    <t>Webb, David M</t>
  </si>
  <si>
    <t>Wesp, Richard K.</t>
  </si>
  <si>
    <t>Whited, Tamara L</t>
  </si>
  <si>
    <t>Wilson, Bradley</t>
  </si>
  <si>
    <t>Yorges, Stefani</t>
  </si>
  <si>
    <t>Young, Kathryn S</t>
  </si>
  <si>
    <t>Chair / Professor Comm/Theatre</t>
  </si>
  <si>
    <t>Young, Keith Ray</t>
  </si>
  <si>
    <t>Zapien, Donald C.</t>
  </si>
  <si>
    <t>Legum, Benjamin</t>
  </si>
  <si>
    <t>Thornton, James L</t>
  </si>
  <si>
    <t>Assistant Professor - Athletic Trainer</t>
  </si>
  <si>
    <t>Vanwieren, Todd A</t>
  </si>
  <si>
    <t>Arsenault, Paul</t>
  </si>
  <si>
    <t>Ballat, Paul C</t>
  </si>
  <si>
    <t>Barboza, Gustavo A.</t>
  </si>
  <si>
    <t>Barksdale, Sylvia J</t>
  </si>
  <si>
    <t>Bizzaro, Patrick Anthony</t>
  </si>
  <si>
    <t>Braidic, Silvia Lucia</t>
  </si>
  <si>
    <t>Crow, Robert Brian</t>
  </si>
  <si>
    <t>Dauria, Susan R</t>
  </si>
  <si>
    <t>Davis, Jeffrey A</t>
  </si>
  <si>
    <t>Delbrugge, Laura Lea</t>
  </si>
  <si>
    <t>Eshun, Sussie</t>
  </si>
  <si>
    <t>Farag, Waleed Ezzat</t>
  </si>
  <si>
    <t>Fello, Susan E</t>
  </si>
  <si>
    <t>Forrest, Kimberly Y</t>
  </si>
  <si>
    <t>Gasker, Janice</t>
  </si>
  <si>
    <t>Haija, Ajawad Ibrahim</t>
  </si>
  <si>
    <t>Hanauer, David Ian</t>
  </si>
  <si>
    <t>Harlan, Susan</t>
  </si>
  <si>
    <t>Heasley, Robert Benedict</t>
  </si>
  <si>
    <t>Johnson, Deryl B</t>
  </si>
  <si>
    <t>Johnson, Rita</t>
  </si>
  <si>
    <t>Kilwein, Mark L</t>
  </si>
  <si>
    <t>Lake, Charles H</t>
  </si>
  <si>
    <t>Lare, Douglas A.</t>
  </si>
  <si>
    <t>Professor PSED</t>
  </si>
  <si>
    <t>Levine, Gary M.</t>
  </si>
  <si>
    <t>Lindeman, Peter V</t>
  </si>
  <si>
    <t>Lordan, Edward</t>
  </si>
  <si>
    <t>Mccarthy, John T</t>
  </si>
  <si>
    <t>Mcginley, Vickie A</t>
  </si>
  <si>
    <t>Meil, William Mark</t>
  </si>
  <si>
    <t>Montgomery, Sharon L</t>
  </si>
  <si>
    <t>Moyer, Kerry A</t>
  </si>
  <si>
    <t>Nicholson, Laurie</t>
  </si>
  <si>
    <t>Nitica, Viorel</t>
  </si>
  <si>
    <t>Parendes, Laurie A.</t>
  </si>
  <si>
    <t>Pazaki, Shokrollah</t>
  </si>
  <si>
    <t>Professor SOC</t>
  </si>
  <si>
    <t>Petrissans, Catherine M</t>
  </si>
  <si>
    <t>Pitard, Derrick G</t>
  </si>
  <si>
    <t>Prest, Loring Allyn</t>
  </si>
  <si>
    <t>Rashidi, Linda S</t>
  </si>
  <si>
    <t>Rotigel, Jennifer Vickers</t>
  </si>
  <si>
    <t>Chair Prof Studies in Ed Dept</t>
  </si>
  <si>
    <t>Rovang, Paul R.</t>
  </si>
  <si>
    <t>Salas-Elorza, Jesus</t>
  </si>
  <si>
    <t>Sigel, Deborah S</t>
  </si>
  <si>
    <t>Sikora, Todd D</t>
  </si>
  <si>
    <t>Sitler, Helen Collins</t>
  </si>
  <si>
    <t>Smiley, Rosalie</t>
  </si>
  <si>
    <t>Smith, Jonathan B</t>
  </si>
  <si>
    <t>Spiegel, Daniel S</t>
  </si>
  <si>
    <t>Tacka, Philip</t>
  </si>
  <si>
    <t>Topping, Donna H</t>
  </si>
  <si>
    <t>Townsend, John R</t>
  </si>
  <si>
    <t>Turner, Andrew M</t>
  </si>
  <si>
    <t>Twiss, Pamela C</t>
  </si>
  <si>
    <t>Voss, Richard W</t>
  </si>
  <si>
    <t>Walsh, Jacqueline A.</t>
  </si>
  <si>
    <t>Welsch, Kathleen A</t>
  </si>
  <si>
    <t>West, Thomas F</t>
  </si>
  <si>
    <t>Barney, Danielle</t>
  </si>
  <si>
    <t>Bower, Lane R</t>
  </si>
  <si>
    <t>Adeyiga, Adedoyin</t>
  </si>
  <si>
    <t>Al-Khattar, Aref Mahmoud</t>
  </si>
  <si>
    <t>Allen, Mary Beth</t>
  </si>
  <si>
    <t>Professor REED</t>
  </si>
  <si>
    <t>Anderson, John A</t>
  </si>
  <si>
    <t>Bacon, Jennifer</t>
  </si>
  <si>
    <t>Bell, Michael J</t>
  </si>
  <si>
    <t>Benjamin, Woan-Jue J</t>
  </si>
  <si>
    <t>Professor Education/Spec. Ed.</t>
  </si>
  <si>
    <t>Bill, Debra</t>
  </si>
  <si>
    <t>Blumberg, Melanie J</t>
  </si>
  <si>
    <t>Bonach, Kathryn</t>
  </si>
  <si>
    <t>Burkett, Denine C</t>
  </si>
  <si>
    <t>Calhoun, William C</t>
  </si>
  <si>
    <t>Asst Chair/Professor</t>
  </si>
  <si>
    <t>Clickard, Stephen D</t>
  </si>
  <si>
    <t>Craig, Francis W</t>
  </si>
  <si>
    <t>Professor Psychology</t>
  </si>
  <si>
    <t>Craig, Ronald A.</t>
  </si>
  <si>
    <t>Defazio, Laura M.</t>
  </si>
  <si>
    <t>Duguay, Kathleen M.</t>
  </si>
  <si>
    <t>Dwyer, Gregory B.</t>
  </si>
  <si>
    <t>Everett, Robert W Jr</t>
  </si>
  <si>
    <t>Ezekiel, Soundararajan</t>
  </si>
  <si>
    <t>Friedman, Jonathan</t>
  </si>
  <si>
    <t>Fuellhart, Kurtis</t>
  </si>
  <si>
    <t>Goonewardene, Anura U</t>
  </si>
  <si>
    <t>Greene, Nathaniel R</t>
  </si>
  <si>
    <t>Gregorich, Shellie L</t>
  </si>
  <si>
    <t>Full Professor - Music</t>
  </si>
  <si>
    <t>Guenther, Karen E</t>
  </si>
  <si>
    <t>Professor - History,Philosophy, Pol Sci.</t>
  </si>
  <si>
    <t>Harhai, Marilyn K</t>
  </si>
  <si>
    <t>Harlowe, Elizabeth B</t>
  </si>
  <si>
    <t>Hettler, Paul Lawrence</t>
  </si>
  <si>
    <t>Hron, Vincent M</t>
  </si>
  <si>
    <t>Johnson, Vanessa</t>
  </si>
  <si>
    <t>Keller-Birkes, Jennifer C</t>
  </si>
  <si>
    <t>Lavin, Todd R</t>
  </si>
  <si>
    <t>Lilla, Rick R</t>
  </si>
  <si>
    <t>Professor-Librarian/Chair</t>
  </si>
  <si>
    <t>Mbindyo, Jeremiah K N</t>
  </si>
  <si>
    <t>Mcconnell, Michael J</t>
  </si>
  <si>
    <t>Melton, Sheri</t>
  </si>
  <si>
    <t>Muller, Reto</t>
  </si>
  <si>
    <t>Myers, Robert M</t>
  </si>
  <si>
    <t>Ottley, Margaret</t>
  </si>
  <si>
    <t>Patti, Christine A.</t>
  </si>
  <si>
    <t>Payne, Ursula O</t>
  </si>
  <si>
    <t>Pomeroy, George M</t>
  </si>
  <si>
    <t>Quainoo, Samuel E.</t>
  </si>
  <si>
    <t>Rehorek, Susan J</t>
  </si>
  <si>
    <t>Reitz, Lynette M</t>
  </si>
  <si>
    <t>Rimple, Mark T</t>
  </si>
  <si>
    <t>Roberts, Jennifer Lynne</t>
  </si>
  <si>
    <t>Sable, Paul F</t>
  </si>
  <si>
    <t>Sacchi, Christopher F</t>
  </si>
  <si>
    <t>Sato, Toru</t>
  </si>
  <si>
    <t>Schoenberg, Lisa</t>
  </si>
  <si>
    <t>Sell, Michael Thomas</t>
  </si>
  <si>
    <t>Solloway, Sharon G</t>
  </si>
  <si>
    <t>Speirs, Peg</t>
  </si>
  <si>
    <t>Sychterz, Teresa A</t>
  </si>
  <si>
    <t>Traister, Catherine A</t>
  </si>
  <si>
    <t>Unico, Lisa M.</t>
  </si>
  <si>
    <t>Wallace, John R</t>
  </si>
  <si>
    <t>Wushanley, Ying</t>
  </si>
  <si>
    <t>Yalda, Sepideh</t>
  </si>
  <si>
    <t>Professor/Meteorology</t>
  </si>
  <si>
    <t>Greenawalt, Nancy Jo</t>
  </si>
  <si>
    <t>Asst Professor Athletics</t>
  </si>
  <si>
    <t>Akurang-Parry, Kwabena Opare</t>
  </si>
  <si>
    <t>Ashley, Hannah</t>
  </si>
  <si>
    <t>Beal, Jon A</t>
  </si>
  <si>
    <t>Boal, Jean G</t>
  </si>
  <si>
    <t>Brightman, Lisa A</t>
  </si>
  <si>
    <t>Cadieux, Marie A</t>
  </si>
  <si>
    <t>Cavaiuolo, Domenico G.</t>
  </si>
  <si>
    <t>Counard, Cappy Marie</t>
  </si>
  <si>
    <t>Deemer, Sandra A</t>
  </si>
  <si>
    <t>Donahue, Lisa S</t>
  </si>
  <si>
    <t>Donner, William W</t>
  </si>
  <si>
    <t>Eliason, Grafton T.</t>
  </si>
  <si>
    <t>Farrer, Deborah</t>
  </si>
  <si>
    <t>Ferland, Kevin K</t>
  </si>
  <si>
    <t>Gambone, Michael D</t>
  </si>
  <si>
    <t>Hansen, Carl A</t>
  </si>
  <si>
    <t>Harrow, Sharon R</t>
  </si>
  <si>
    <t>Hartman, Kathleen A.</t>
  </si>
  <si>
    <t>Hess, Rebecca A</t>
  </si>
  <si>
    <t>Holm, Tawny L</t>
  </si>
  <si>
    <t>Hurd, Todd M</t>
  </si>
  <si>
    <t>Joyce, Elisabeth W</t>
  </si>
  <si>
    <t>Kauffman, Chad M</t>
  </si>
  <si>
    <t>Kelleher, Patricia</t>
  </si>
  <si>
    <t>Kelly, Richard S.</t>
  </si>
  <si>
    <t>Kennedy, Cynthia M</t>
  </si>
  <si>
    <t>Khalequzzaman, Md</t>
  </si>
  <si>
    <t>Kingan, Michael Gregory</t>
  </si>
  <si>
    <t>Lacey, Janet</t>
  </si>
  <si>
    <t>Marquez, Laura Lynn</t>
  </si>
  <si>
    <t>Professor/Geology</t>
  </si>
  <si>
    <t>Martin, Jamie Sue</t>
  </si>
  <si>
    <t>Marvel, Stephen C</t>
  </si>
  <si>
    <t>Mcgivney, Katherine G</t>
  </si>
  <si>
    <t>Mitchem, Katherine J.</t>
  </si>
  <si>
    <t>Morrin, Kevin A</t>
  </si>
  <si>
    <t>Mueller, Thomas R</t>
  </si>
  <si>
    <t>Offutt, Christine A</t>
  </si>
  <si>
    <t>Phillips, Jamie L</t>
  </si>
  <si>
    <t>Pithers, William D</t>
  </si>
  <si>
    <t>Presser, Kimberly</t>
  </si>
  <si>
    <t>Pruim, Peter E.</t>
  </si>
  <si>
    <t>Professor PHIL</t>
  </si>
  <si>
    <t>Reid, John D</t>
  </si>
  <si>
    <t>Sanftner, Jennifer L</t>
  </si>
  <si>
    <t>Snyder, Edward P</t>
  </si>
  <si>
    <t>Straffin, Eric C</t>
  </si>
  <si>
    <t>Stringer, Sharon B</t>
  </si>
  <si>
    <t>Sweet, Barry N</t>
  </si>
  <si>
    <t>Sylvester, Marc A. Ii</t>
  </si>
  <si>
    <t>Toggia, Pietro S</t>
  </si>
  <si>
    <t>Truschel, Jack H</t>
  </si>
  <si>
    <t>Professor DAEL Dir Acdmc</t>
  </si>
  <si>
    <t>Tuennerman, Laura Ann</t>
  </si>
  <si>
    <t>Vitali, Michelle M</t>
  </si>
  <si>
    <t>Wall, Rhonda S</t>
  </si>
  <si>
    <t>Whidden, Howard</t>
  </si>
  <si>
    <t>White, Gene D.</t>
  </si>
  <si>
    <t>C Professor PETE</t>
  </si>
  <si>
    <t>Worzbyt, Jason W</t>
  </si>
  <si>
    <t>Wright, John R</t>
  </si>
  <si>
    <t>Williams, Jacqueline M.</t>
  </si>
  <si>
    <t>Decker, Kristen A</t>
  </si>
  <si>
    <t>12 Mos-Asst. Prof. Asst. Athletic Direc</t>
  </si>
  <si>
    <t>Heitzman, Kathleen S</t>
  </si>
  <si>
    <t>Abbruzzese, John A Iii</t>
  </si>
  <si>
    <t>C Professor Dir Counsel/P</t>
  </si>
  <si>
    <t>Abney, Robertha</t>
  </si>
  <si>
    <t>Adams, Phoebe</t>
  </si>
  <si>
    <t>Adighibe, Michael E</t>
  </si>
  <si>
    <t>Agyei-Mensah, Stephen O</t>
  </si>
  <si>
    <t>Akillas, Emmanuel</t>
  </si>
  <si>
    <t>Ali, Azad I</t>
  </si>
  <si>
    <t>Ambrosio, Antonio</t>
  </si>
  <si>
    <t>Assoc Prof/Chem/Physics</t>
  </si>
  <si>
    <t>Ames, William D</t>
  </si>
  <si>
    <t>Anderson, Kim L</t>
  </si>
  <si>
    <t>Anderson, Richard G</t>
  </si>
  <si>
    <t>Dept Chair/Associate Professor</t>
  </si>
  <si>
    <t>Ardizzi, Joseph P</t>
  </si>
  <si>
    <t>Argyle, Susan B</t>
  </si>
  <si>
    <t>Ashley, John</t>
  </si>
  <si>
    <t>Asuzu, Mark C</t>
  </si>
  <si>
    <t>Audette, Daniel N</t>
  </si>
  <si>
    <t>Awuyah, Christian</t>
  </si>
  <si>
    <t>Bagi, Sukhwinder K</t>
  </si>
  <si>
    <t>Bagues, Angela</t>
  </si>
  <si>
    <t>Baguinon, Marilyn C</t>
  </si>
  <si>
    <t>Bailey, Gary</t>
  </si>
  <si>
    <t>Barbour, Gary E</t>
  </si>
  <si>
    <t>Barish, Leonard J</t>
  </si>
  <si>
    <t>Barron, Shelle L</t>
  </si>
  <si>
    <t>Barth, Roger</t>
  </si>
  <si>
    <t>Baschnagel, Norbert A</t>
  </si>
  <si>
    <t>Bavaro, John A</t>
  </si>
  <si>
    <t>Becker, Wendy Sue</t>
  </si>
  <si>
    <t>Behr, Todd</t>
  </si>
  <si>
    <t>Bemko, Ihor J</t>
  </si>
  <si>
    <t>Benbourenane, Mohamed</t>
  </si>
  <si>
    <t>Benns-Suter, Ruth</t>
  </si>
  <si>
    <t>Benson, Margaret L.</t>
  </si>
  <si>
    <t>Billek-Sawhney, Barbara J</t>
  </si>
  <si>
    <t>Birckbichler, Paul J</t>
  </si>
  <si>
    <t>Bitto, Adenike C.</t>
  </si>
  <si>
    <t>Black, Laurel Johnson</t>
  </si>
  <si>
    <t>Blanco, Flor M</t>
  </si>
  <si>
    <t>Assoc Prof/English &amp; Modern Languages</t>
  </si>
  <si>
    <t>Blazer, Eric L</t>
  </si>
  <si>
    <t>Blum, Dorothee J</t>
  </si>
  <si>
    <t>Bodziock, Joseph C</t>
  </si>
  <si>
    <t>Borger Greco, Margaret A</t>
  </si>
  <si>
    <t>Bost, Robert F Jr</t>
  </si>
  <si>
    <t>Bradwick, Faye L</t>
  </si>
  <si>
    <t>Braman, Gary E</t>
  </si>
  <si>
    <t>Professor MCOM</t>
  </si>
  <si>
    <t>Brigida, Matthew</t>
  </si>
  <si>
    <t>Brink, Terry L</t>
  </si>
  <si>
    <t>Associate Professor/Chair</t>
  </si>
  <si>
    <t>Briscoe, Roger L</t>
  </si>
  <si>
    <t>Brown, Karen L</t>
  </si>
  <si>
    <t>Librarian - Associate Professor</t>
  </si>
  <si>
    <t>Brown, Stephen D</t>
  </si>
  <si>
    <t>Assoc Prof/Psychology</t>
  </si>
  <si>
    <t>Brusic, Sharon A</t>
  </si>
  <si>
    <t>Buckelew, Mary</t>
  </si>
  <si>
    <t>Buckwalter, Dennis E</t>
  </si>
  <si>
    <t>Bufalino, Janet M</t>
  </si>
  <si>
    <t>Burdick, Daniel H</t>
  </si>
  <si>
    <t>Burkett, Daniel A</t>
  </si>
  <si>
    <t>Byramjee, Framarz</t>
  </si>
  <si>
    <t>Cain, Vernice</t>
  </si>
  <si>
    <t>Candlish, Bruce E</t>
  </si>
  <si>
    <t>Director Theater/Associate Professor</t>
  </si>
  <si>
    <t>Carbo, Jerry Anthony Ii</t>
  </si>
  <si>
    <t>Caroff, Susan F</t>
  </si>
  <si>
    <t>Carse, Wendy K</t>
  </si>
  <si>
    <t>Castellucci, Deborah T</t>
  </si>
  <si>
    <t>Chabala, William S</t>
  </si>
  <si>
    <t>Assoc Professor AHD</t>
  </si>
  <si>
    <t>Chambers, David D</t>
  </si>
  <si>
    <t>Chao, Huaite</t>
  </si>
  <si>
    <t>Chase, Mark E</t>
  </si>
  <si>
    <t>Chaudhary, Muhammad</t>
  </si>
  <si>
    <t>Chen, Ning</t>
  </si>
  <si>
    <t>Chepaitis, Stanley L</t>
  </si>
  <si>
    <t>Chester, Michael J</t>
  </si>
  <si>
    <t>Assoc Prof/Chem &amp; Physics</t>
  </si>
  <si>
    <t>Chiarulli, Beverly M</t>
  </si>
  <si>
    <t>Chikotas, Noreen E</t>
  </si>
  <si>
    <t>Chimi, Carl J</t>
  </si>
  <si>
    <t>Choi, Sunhee</t>
  </si>
  <si>
    <t>Chow, Sung G</t>
  </si>
  <si>
    <t>Christian, Edwin E</t>
  </si>
  <si>
    <t>Christopher, Margaret</t>
  </si>
  <si>
    <t>Cichowicz, Melissa B</t>
  </si>
  <si>
    <t>Clay, Catherine B.</t>
  </si>
  <si>
    <t>Cobb, Thom L</t>
  </si>
  <si>
    <t>Cohen-Dion, Gloria T</t>
  </si>
  <si>
    <t>Comfort, Susan Marguerite</t>
  </si>
  <si>
    <t>Como, Thomas J</t>
  </si>
  <si>
    <t>Conlon, Michael P</t>
  </si>
  <si>
    <t>Cooke, Colleen A</t>
  </si>
  <si>
    <t>Coolsen, Michael K</t>
  </si>
  <si>
    <t>Corbett, Frank</t>
  </si>
  <si>
    <t>Covey, William B Jr</t>
  </si>
  <si>
    <t>AssociateProfessor</t>
  </si>
  <si>
    <t>Crafton, Robert E</t>
  </si>
  <si>
    <t>Cumings, Rick A</t>
  </si>
  <si>
    <t>Cunfer, Elaine B</t>
  </si>
  <si>
    <t>Curtis, Neil</t>
  </si>
  <si>
    <t>Dantonio-Madsen, Marietta</t>
  </si>
  <si>
    <t>Decosmo, Michael C</t>
  </si>
  <si>
    <t>Deka, Mark S</t>
  </si>
  <si>
    <t>Demaske, Francis J</t>
  </si>
  <si>
    <t>Denton, Kristine W.</t>
  </si>
  <si>
    <t>Dibartolomeis, Susan M</t>
  </si>
  <si>
    <t>Dieterle, William Edward</t>
  </si>
  <si>
    <t>Donaghay, Marie M</t>
  </si>
  <si>
    <t>Professor HIST</t>
  </si>
  <si>
    <t>Dorame-Holoviak, Patricia</t>
  </si>
  <si>
    <t>D'Ortona, Catherine M</t>
  </si>
  <si>
    <t>Assoc Prof/Math &amp; Comp In</t>
  </si>
  <si>
    <t>Dugan, Mary Jane</t>
  </si>
  <si>
    <t>Chair:  Assoc. Prof. Business &amp; Economic</t>
  </si>
  <si>
    <t>Duncan, Bonnie I</t>
  </si>
  <si>
    <t>Dunkelberger, Robert A</t>
  </si>
  <si>
    <t>Dupont, Sherry A</t>
  </si>
  <si>
    <t>Dziubek, Daniel R</t>
  </si>
  <si>
    <t>Ehrensal, Kenneth N</t>
  </si>
  <si>
    <t>Eichlin, John G</t>
  </si>
  <si>
    <t>Elcesser, Wendy L</t>
  </si>
  <si>
    <t>Elwood, John K.</t>
  </si>
  <si>
    <t>Assc Professor PHYS</t>
  </si>
  <si>
    <t>Emmons, Paul R</t>
  </si>
  <si>
    <t>Associate Professor/Librarian</t>
  </si>
  <si>
    <t>Engler, John M</t>
  </si>
  <si>
    <t>Eshun, Joseph P.</t>
  </si>
  <si>
    <t>Asst Professor EMGT</t>
  </si>
  <si>
    <t>Esposto, Alfred J</t>
  </si>
  <si>
    <t>Evans, Wayne H</t>
  </si>
  <si>
    <t>Assoc Prof/Hpe &amp; Recreation</t>
  </si>
  <si>
    <t>Federico, Marc S</t>
  </si>
  <si>
    <t>Feeney, Alison E.</t>
  </si>
  <si>
    <t>Fereshteh, M H</t>
  </si>
  <si>
    <t>Fernando, Thotage S</t>
  </si>
  <si>
    <t>Ferrell, Dianne R</t>
  </si>
  <si>
    <t>Ficca, Michelle S</t>
  </si>
  <si>
    <t>Fisher, Cynthia</t>
  </si>
  <si>
    <t>Fitts, Karen</t>
  </si>
  <si>
    <t>Floyd, Jannis V.</t>
  </si>
  <si>
    <t>Assoc Prof/Ed &amp; Special E</t>
  </si>
  <si>
    <t>Flynn, Kevin E</t>
  </si>
  <si>
    <t>Ford, John C</t>
  </si>
  <si>
    <t>Forte, Johanna R</t>
  </si>
  <si>
    <t>Gaarden, Bonnie L</t>
  </si>
  <si>
    <t>Gaballa, Mahmoud A</t>
  </si>
  <si>
    <t>Assoc Prof/Business &amp; Economics</t>
  </si>
  <si>
    <t>Gales, Daniel J</t>
  </si>
  <si>
    <t>Ganong, Barry R</t>
  </si>
  <si>
    <t>Garcia-Moll, Solange</t>
  </si>
  <si>
    <t>Gardner, Carolyn L</t>
  </si>
  <si>
    <t>Garrison, Frances S</t>
  </si>
  <si>
    <t>Assoc Prof/Library Info Sciences</t>
  </si>
  <si>
    <t>Gatenby, Tanya Jean</t>
  </si>
  <si>
    <t>Geiger, Charles J</t>
  </si>
  <si>
    <t>Gerwick, Michele A</t>
  </si>
  <si>
    <t>Ghods, Ebrahim</t>
  </si>
  <si>
    <t>Gillham, Andrew W</t>
  </si>
  <si>
    <t>Chair Art Dept - Assoc Prof</t>
  </si>
  <si>
    <t>Gleichsner, Carol A</t>
  </si>
  <si>
    <t>Grabner, Gary C</t>
  </si>
  <si>
    <t>Grant, Thomas J</t>
  </si>
  <si>
    <t>Gray, Colleen G</t>
  </si>
  <si>
    <t>Green, William J</t>
  </si>
  <si>
    <t>Greenawalt, Charles E Ii</t>
  </si>
  <si>
    <t>Grimm, Richard C.</t>
  </si>
  <si>
    <t>Grove, Charles</t>
  </si>
  <si>
    <t>Gryta, Jeffrey J</t>
  </si>
  <si>
    <t>Gu, Linwu</t>
  </si>
  <si>
    <t>Gunderman, Annette M</t>
  </si>
  <si>
    <t>Gupta, Keshav</t>
  </si>
  <si>
    <t>Gupta, Shiv Kumar</t>
  </si>
  <si>
    <t>Haferkamp, Claudia J</t>
  </si>
  <si>
    <t>Associate Professor/Asst Dept Chair PSYC</t>
  </si>
  <si>
    <t>Haggard, Cynthia S</t>
  </si>
  <si>
    <t>Halden-Sullivan, Judith A</t>
  </si>
  <si>
    <t>Hamilton, Joanne Cohen</t>
  </si>
  <si>
    <t>Handy, Sheila A.</t>
  </si>
  <si>
    <t>C-Assc Professor-EMGT</t>
  </si>
  <si>
    <t>Hannibal, Mary Anne Zeitler</t>
  </si>
  <si>
    <t>Hannon, Patricia O</t>
  </si>
  <si>
    <t>Hargrove, Matthew Blake</t>
  </si>
  <si>
    <t>Harry, Joseph C</t>
  </si>
  <si>
    <t>Hastings, David</t>
  </si>
  <si>
    <t>Hensley, Steven H</t>
  </si>
  <si>
    <t>Assoc Prof/Biology</t>
  </si>
  <si>
    <t>Hickey, Dennis C</t>
  </si>
  <si>
    <t>Hillman, Patricia A</t>
  </si>
  <si>
    <t>Hinchcliff, Marilou Z</t>
  </si>
  <si>
    <t>Hinrichsen, Robert Dale</t>
  </si>
  <si>
    <t>Hinson, Stephanie L</t>
  </si>
  <si>
    <t>Hoffman, Frank J</t>
  </si>
  <si>
    <t>Hofmeister, Christine</t>
  </si>
  <si>
    <t>Holderer, Robert W</t>
  </si>
  <si>
    <t>Holmes, Janice Lynn</t>
  </si>
  <si>
    <t>Holoviak, Paula A</t>
  </si>
  <si>
    <t>Hyde, Mildred Karen</t>
  </si>
  <si>
    <t>Ikenaga, Bruce M</t>
  </si>
  <si>
    <t>Jagielo, Joyce A</t>
  </si>
  <si>
    <t>Jantan, M Asri</t>
  </si>
  <si>
    <t>Jensen, Edward A</t>
  </si>
  <si>
    <t>Jersey, Patricia J</t>
  </si>
  <si>
    <t>Professor Library Reference</t>
  </si>
  <si>
    <t>Jiang, Zhen</t>
  </si>
  <si>
    <t>Jirasakuldech, Benjamas</t>
  </si>
  <si>
    <t>Johnson, Crawford W</t>
  </si>
  <si>
    <t>Johnson, Deidre A</t>
  </si>
  <si>
    <t>Johnson, Rita M</t>
  </si>
  <si>
    <t>Johnson, Stephen R</t>
  </si>
  <si>
    <t>Johnston, Clifford A</t>
  </si>
  <si>
    <t>Jones, David T</t>
  </si>
  <si>
    <t>Jones, Herman A Jr</t>
  </si>
  <si>
    <t>Jones-Wilson, Teresa Michelle</t>
  </si>
  <si>
    <t>Assoc Professor CHEM</t>
  </si>
  <si>
    <t>Kale, Macdonald N</t>
  </si>
  <si>
    <t>Khalili, Ahmad</t>
  </si>
  <si>
    <t>Khanna, Deepak</t>
  </si>
  <si>
    <t>Kirk, James R</t>
  </si>
  <si>
    <t>Kirpalani, Vishnu Hiranand</t>
  </si>
  <si>
    <t>Kline, Robert M</t>
  </si>
  <si>
    <t>Ko, Jaeju</t>
  </si>
  <si>
    <t>Koenig, Mareile A</t>
  </si>
  <si>
    <t>Kole, James P</t>
  </si>
  <si>
    <t>Kolick, David V Jr</t>
  </si>
  <si>
    <t>Kondo, Anne Elizabeth</t>
  </si>
  <si>
    <t>Kostelnik, Robert M</t>
  </si>
  <si>
    <t>Kresge, Karen M</t>
  </si>
  <si>
    <t>Kushner, Susan R</t>
  </si>
  <si>
    <t>Ladd, Timothy I</t>
  </si>
  <si>
    <t>Lang, Eveline M</t>
  </si>
  <si>
    <t>Langella, Ian M</t>
  </si>
  <si>
    <t>Laux, James L</t>
  </si>
  <si>
    <t>Lazorchak, Shirley Ann</t>
  </si>
  <si>
    <t>Leach, Evan</t>
  </si>
  <si>
    <t>Leinberger, Gary</t>
  </si>
  <si>
    <t>Lenkowski, Patricia</t>
  </si>
  <si>
    <t>Leonard, Robin C</t>
  </si>
  <si>
    <t>Assoc Professor</t>
  </si>
  <si>
    <t>Lepage, Denise</t>
  </si>
  <si>
    <t>Assc Professor-MATH</t>
  </si>
  <si>
    <t>Lisco, John F</t>
  </si>
  <si>
    <t>Lister, Lisa A</t>
  </si>
  <si>
    <t>Liu, Fan</t>
  </si>
  <si>
    <t>Loar, Steven Charles</t>
  </si>
  <si>
    <t>Lombardi, Julie A</t>
  </si>
  <si>
    <t>Long, Leonard K</t>
  </si>
  <si>
    <t>Long, Maribeth H</t>
  </si>
  <si>
    <t>Lordon, J.Kevin</t>
  </si>
  <si>
    <t>Loustau, Henry</t>
  </si>
  <si>
    <t>Love, Gerard A</t>
  </si>
  <si>
    <t>Lubinski, Susan L</t>
  </si>
  <si>
    <t>Lucero, Jesus R</t>
  </si>
  <si>
    <t>Assoc Professor Ed &amp; Special Ed</t>
  </si>
  <si>
    <t>Lusher, Anna L.</t>
  </si>
  <si>
    <t>Lysiak, Arthur W</t>
  </si>
  <si>
    <t>Maccaferri, James T</t>
  </si>
  <si>
    <t>Mackay, William J</t>
  </si>
  <si>
    <t>Mackie, James J</t>
  </si>
  <si>
    <t>Madden, Kirsten K</t>
  </si>
  <si>
    <t>Maddox, Janine R</t>
  </si>
  <si>
    <t>Madigan, Richard J</t>
  </si>
  <si>
    <t>Mambo, Marjorie A</t>
  </si>
  <si>
    <t>Markell, Stephen J</t>
  </si>
  <si>
    <t>Marmelstein, Robert E.</t>
  </si>
  <si>
    <t>C Assc Professor CPSC</t>
  </si>
  <si>
    <t>Marshall, Michael R</t>
  </si>
  <si>
    <t>Martin, Rand D</t>
  </si>
  <si>
    <t>Marzano, Frank J.</t>
  </si>
  <si>
    <t>Maskulka, Therese A</t>
  </si>
  <si>
    <t>Massad, Victor J</t>
  </si>
  <si>
    <t>Matsubara, Fuyuko</t>
  </si>
  <si>
    <t>Mayrhofer, Rudolph C</t>
  </si>
  <si>
    <t>Mccarren, Joseph V Iii</t>
  </si>
  <si>
    <t>Mccreary, Charles R</t>
  </si>
  <si>
    <t>Mcgee, Charles H</t>
  </si>
  <si>
    <t>Mcgukin, John D</t>
  </si>
  <si>
    <t>Mcintosh, Daniel E</t>
  </si>
  <si>
    <t>Mckay, Kim L</t>
  </si>
  <si>
    <t>Mcnichols, Michael J</t>
  </si>
  <si>
    <t>Means, James R</t>
  </si>
  <si>
    <t>Mendola, Edward</t>
  </si>
  <si>
    <t>Mendoza-Enright, Maria T</t>
  </si>
  <si>
    <t>Metcalf, John C</t>
  </si>
  <si>
    <t>Milewski, Raymond G</t>
  </si>
  <si>
    <t>Miller, Carol</t>
  </si>
  <si>
    <t>Miller, Steven M</t>
  </si>
  <si>
    <t>Millhous, Lisa</t>
  </si>
  <si>
    <t>Mitchell, Brenda Marie</t>
  </si>
  <si>
    <t>Mone', James P</t>
  </si>
  <si>
    <t>Montante, Robert A</t>
  </si>
  <si>
    <t>Montuori, Deborah J.</t>
  </si>
  <si>
    <t>Mooney, David J</t>
  </si>
  <si>
    <t>Moran, Kelli Jo Kerry</t>
  </si>
  <si>
    <t>Associate Professor-Dir CCAC Center</t>
  </si>
  <si>
    <t>Moranville, Albert J</t>
  </si>
  <si>
    <t>C Professor HRTM</t>
  </si>
  <si>
    <t>Morrisette, Hubert S</t>
  </si>
  <si>
    <t>Moscatelli, Anne-Marie L</t>
  </si>
  <si>
    <t>Moser, Joseph G</t>
  </si>
  <si>
    <t>Mukasa, Stanford G</t>
  </si>
  <si>
    <t>Mukina Felker, Linda J</t>
  </si>
  <si>
    <t>Muugi, George K</t>
  </si>
  <si>
    <t>Nesbitt, Gordon M</t>
  </si>
  <si>
    <t>Assoc Professor -Dir Intramurals &amp; Recre</t>
  </si>
  <si>
    <t>Nesvisky, Matthew D</t>
  </si>
  <si>
    <t>Newburg, Cheryl L</t>
  </si>
  <si>
    <t>Nobile, Caroline A.</t>
  </si>
  <si>
    <t>Nollenberger, Earl L</t>
  </si>
  <si>
    <t>Norris Traugott, Lisa</t>
  </si>
  <si>
    <t>Nosel, Patricia L</t>
  </si>
  <si>
    <t>Novak, George D</t>
  </si>
  <si>
    <t>Nowduri, Srinivas</t>
  </si>
  <si>
    <t>O'Brien, Edward</t>
  </si>
  <si>
    <t>Obringer, David C</t>
  </si>
  <si>
    <t>Ohn, Jonathan Kong</t>
  </si>
  <si>
    <t>Orife, John N</t>
  </si>
  <si>
    <t>Orvis, Bruce T</t>
  </si>
  <si>
    <t>Palko, Suzanne M</t>
  </si>
  <si>
    <t>Patrick, Patricia A</t>
  </si>
  <si>
    <t>Patrie, William J</t>
  </si>
  <si>
    <t>Patterson, E. Britt</t>
  </si>
  <si>
    <t>Peacock, J Sunita</t>
  </si>
  <si>
    <t>Pearson, Michael V</t>
  </si>
  <si>
    <t>Perdue, Virginia A</t>
  </si>
  <si>
    <t>Perez, Fernando</t>
  </si>
  <si>
    <t>Professor DAEL Dir SSS</t>
  </si>
  <si>
    <t>Peterson, Christine Ann</t>
  </si>
  <si>
    <t>Phetteplace, Gordon R</t>
  </si>
  <si>
    <t>Pokol, Albert R</t>
  </si>
  <si>
    <t>Policicchio, Armand</t>
  </si>
  <si>
    <t>Potts, Todd Brandon</t>
  </si>
  <si>
    <t>Potylycki, Lisa J</t>
  </si>
  <si>
    <t>Prestoy, Suzanne F</t>
  </si>
  <si>
    <t>Assc Professor NURS</t>
  </si>
  <si>
    <t>Pritchett, Linda A</t>
  </si>
  <si>
    <t>Prokup, Ilene S</t>
  </si>
  <si>
    <t>Qureshi, Salim</t>
  </si>
  <si>
    <t>Randall, David S</t>
  </si>
  <si>
    <t>Renn, D J</t>
  </si>
  <si>
    <t>Ressner, Joel M</t>
  </si>
  <si>
    <t>Ribar, Margarita</t>
  </si>
  <si>
    <t>Rivera-Hernandez, Norma</t>
  </si>
  <si>
    <t>Roberts, Gary B</t>
  </si>
  <si>
    <t>Robson, Gary Stephen</t>
  </si>
  <si>
    <t>Roehrich, Laurie</t>
  </si>
  <si>
    <t>Rohena, Elba I</t>
  </si>
  <si>
    <t>Roun, Virginia E</t>
  </si>
  <si>
    <t>Rounds, Delbert L.</t>
  </si>
  <si>
    <t>Rubenstein, Eric M</t>
  </si>
  <si>
    <t>Rudden, Jane F</t>
  </si>
  <si>
    <t>Rude, John A</t>
  </si>
  <si>
    <t>Rumfield, Nancy J</t>
  </si>
  <si>
    <t>Russell-Loretz, Theresa A</t>
  </si>
  <si>
    <t>Ryan, William J</t>
  </si>
  <si>
    <t>Sabousky, Richard A</t>
  </si>
  <si>
    <t>Sadler, Dan D</t>
  </si>
  <si>
    <t>Sandhu, Bhim S</t>
  </si>
  <si>
    <t>Savoye, Philippe</t>
  </si>
  <si>
    <t>Assoc. Professor Math &amp; Comp In</t>
  </si>
  <si>
    <t>Scandrett, John F</t>
  </si>
  <si>
    <t>Schaeffer, Randy S</t>
  </si>
  <si>
    <t>Scott, Erica L</t>
  </si>
  <si>
    <t>Sechrist, Gail S</t>
  </si>
  <si>
    <t>See, Ronald F</t>
  </si>
  <si>
    <t>Selvanathan, Rani G</t>
  </si>
  <si>
    <t>Shecktor, Nina M</t>
  </si>
  <si>
    <t>Shelapinsky, Debra A</t>
  </si>
  <si>
    <t>Shepard, C. Frank Jr</t>
  </si>
  <si>
    <t>Sheska, Jerome W</t>
  </si>
  <si>
    <t>Shiring, Stephen Boyd Sr</t>
  </si>
  <si>
    <t>Shively, Daniel C</t>
  </si>
  <si>
    <t>Shotwell, Mark A</t>
  </si>
  <si>
    <t>Sigmond, Norman C</t>
  </si>
  <si>
    <t>Simpson, David Ronald</t>
  </si>
  <si>
    <t>Skinner, Beverly L</t>
  </si>
  <si>
    <t>Skwarecki, Robert</t>
  </si>
  <si>
    <t>Slack, Frederick Jerome</t>
  </si>
  <si>
    <t>Slone, Neal D</t>
  </si>
  <si>
    <t>Sloniger, Mark A</t>
  </si>
  <si>
    <t>Smith, Arthur R</t>
  </si>
  <si>
    <t>Associate Professor - RPT</t>
  </si>
  <si>
    <t>Smith, Barbara Sue</t>
  </si>
  <si>
    <t>Associate Prof/Ed &amp; Special Ed</t>
  </si>
  <si>
    <t>Smith, David A</t>
  </si>
  <si>
    <t>Smith, Luanne</t>
  </si>
  <si>
    <t>Smith, Lynn A</t>
  </si>
  <si>
    <t>Smith, Paul K</t>
  </si>
  <si>
    <t>Smrekar, Jocelynn</t>
  </si>
  <si>
    <t>Sobolewski, Stanley J</t>
  </si>
  <si>
    <t>Solberg, Roger L</t>
  </si>
  <si>
    <t>Sorhannus, Ulf M.</t>
  </si>
  <si>
    <t>Sowa, Sharon</t>
  </si>
  <si>
    <t>Spicer, Gregory A.</t>
  </si>
  <si>
    <t>Springman, Luke</t>
  </si>
  <si>
    <t>Sraiheen, Abdulwahab</t>
  </si>
  <si>
    <t>Starkey, Charles B</t>
  </si>
  <si>
    <t>Starn, Timothy K.</t>
  </si>
  <si>
    <t>Start, Jay</t>
  </si>
  <si>
    <t>Stempien, Margaret M</t>
  </si>
  <si>
    <t>Stephens, Robert</t>
  </si>
  <si>
    <t>Stephenson, Catherine Rosemary</t>
  </si>
  <si>
    <t>Stevens, W Craig</t>
  </si>
  <si>
    <t>Stewart, Thomas D</t>
  </si>
  <si>
    <t>Stowe, Ann Coghlan</t>
  </si>
  <si>
    <t>Sullivan, Peter M</t>
  </si>
  <si>
    <t>Sun, Qian</t>
  </si>
  <si>
    <t>Sykora, Sharon A</t>
  </si>
  <si>
    <t>Tallapally, Pavani</t>
  </si>
  <si>
    <t>Tannery, Frederick J</t>
  </si>
  <si>
    <t>Taylor, Vicki</t>
  </si>
  <si>
    <t>Teutsch, Christopher</t>
  </si>
  <si>
    <t>Thomas, Gerald A</t>
  </si>
  <si>
    <t>Thyrum, Elizabeth A</t>
  </si>
  <si>
    <t>Tidwell, Monte</t>
  </si>
  <si>
    <t>Treichel, Monica A.</t>
  </si>
  <si>
    <t>Truitt-Bean, Gayle A</t>
  </si>
  <si>
    <t>Tucker, Philip J</t>
  </si>
  <si>
    <t>Tumbleson, Raymond D</t>
  </si>
  <si>
    <t>Usry, Mark L</t>
  </si>
  <si>
    <t>Vauter, Angela</t>
  </si>
  <si>
    <t>C Assc Professor RECR</t>
  </si>
  <si>
    <t>Venn, Cynthia</t>
  </si>
  <si>
    <t>Villa, Judith Hagan</t>
  </si>
  <si>
    <t>Wagaman, David D</t>
  </si>
  <si>
    <t>Walcavich, Maureen A</t>
  </si>
  <si>
    <t>Walker, John S</t>
  </si>
  <si>
    <t>Walters, Charles T</t>
  </si>
  <si>
    <t>Walz, Sandra Margaret</t>
  </si>
  <si>
    <t>Wang, Jianfeng</t>
  </si>
  <si>
    <t>Ward, Rebecca Jo</t>
  </si>
  <si>
    <t>Washington, Edward T.</t>
  </si>
  <si>
    <t>Watson, Veronica Toombs</t>
  </si>
  <si>
    <t>Watts, Allison D</t>
  </si>
  <si>
    <t>Weikel, Kim A.</t>
  </si>
  <si>
    <t>Weiner, Kim</t>
  </si>
  <si>
    <t>Weis, Tracey M</t>
  </si>
  <si>
    <t>Welsh, Susan E</t>
  </si>
  <si>
    <t>Werner, Judy A</t>
  </si>
  <si>
    <t>Wheeler, James W</t>
  </si>
  <si>
    <t>Wilcox, Bruce E</t>
  </si>
  <si>
    <t>Wiley, N K</t>
  </si>
  <si>
    <t>Williams, James D</t>
  </si>
  <si>
    <t>Williams, Kay R</t>
  </si>
  <si>
    <t>Williamson, Michael T</t>
  </si>
  <si>
    <t>Willis, Lucinda L</t>
  </si>
  <si>
    <t>Wilson, Terry C.</t>
  </si>
  <si>
    <t>Assc Professor EMGT</t>
  </si>
  <si>
    <t>Winch, Elsa E</t>
  </si>
  <si>
    <t>Wisnieski, Joette M</t>
  </si>
  <si>
    <t>Witthoft, Bonita F</t>
  </si>
  <si>
    <t>Woan, Ronald J</t>
  </si>
  <si>
    <t>Wooley, Bruce A</t>
  </si>
  <si>
    <t>Woolfrey, Joan</t>
  </si>
  <si>
    <t>Wreh-Wilson, D. Elliott</t>
  </si>
  <si>
    <t>Wright, Leroy M Jr</t>
  </si>
  <si>
    <t>Assoc Professor Comm/Theatre</t>
  </si>
  <si>
    <t>Wyatt, Richard</t>
  </si>
  <si>
    <t>Xia, Yang</t>
  </si>
  <si>
    <t>Yang, Cheer-Sun D</t>
  </si>
  <si>
    <t>Yang, Hwei-Jen</t>
  </si>
  <si>
    <t>Yasmin, Kausar</t>
  </si>
  <si>
    <t>Yerger, David B</t>
  </si>
  <si>
    <t>Yochum, George</t>
  </si>
  <si>
    <t>Zaccagnini, Cheryl H.</t>
  </si>
  <si>
    <t>Zalewski, Thomas R</t>
  </si>
  <si>
    <t>Zeiger, William</t>
  </si>
  <si>
    <t>Zeltner, Mark G</t>
  </si>
  <si>
    <t>Zoppetti, Gary M</t>
  </si>
  <si>
    <t>Zullinger, James T</t>
  </si>
  <si>
    <t>Erickson, Deborah</t>
  </si>
  <si>
    <t>Argent, David G</t>
  </si>
  <si>
    <t>Ayad, Yasser</t>
  </si>
  <si>
    <t>Beadle, Geoffrey S</t>
  </si>
  <si>
    <t>Berard, Stanley P</t>
  </si>
  <si>
    <t>Botteron, Cynthia A</t>
  </si>
  <si>
    <t>Chang, Changfu</t>
  </si>
  <si>
    <t>Courson, Susan K.</t>
  </si>
  <si>
    <t>Craig, Chauna J</t>
  </si>
  <si>
    <t>Craven, Roberta Jill</t>
  </si>
  <si>
    <t>Decaria, Alex</t>
  </si>
  <si>
    <t>Doerksen, Theresa A</t>
  </si>
  <si>
    <t>Duncan, Mary Katherine W</t>
  </si>
  <si>
    <t>Ellermeyer, Deborah A</t>
  </si>
  <si>
    <t>Entzminger, Betina I</t>
  </si>
  <si>
    <t>Assistant Chair- Professor</t>
  </si>
  <si>
    <t>Fisher, James D</t>
  </si>
  <si>
    <t>French, Stephanie</t>
  </si>
  <si>
    <t>C Professor THTR</t>
  </si>
  <si>
    <t>Friehauf, Kurt C</t>
  </si>
  <si>
    <t>Frischkorn, Shauna L</t>
  </si>
  <si>
    <t>Girton, Matthew K</t>
  </si>
  <si>
    <t>Hamer, Arden B</t>
  </si>
  <si>
    <t>Harris, William C</t>
  </si>
  <si>
    <t>Hass, Robert B</t>
  </si>
  <si>
    <t>Herrera, Enrique A</t>
  </si>
  <si>
    <t>Hodge, Melinda D</t>
  </si>
  <si>
    <t>Hranitz, John Matthew</t>
  </si>
  <si>
    <t>Hughes, Steven</t>
  </si>
  <si>
    <t>Ingram, Yvette M.</t>
  </si>
  <si>
    <t>Kebede, Naod</t>
  </si>
  <si>
    <t>Kemp, Richard John</t>
  </si>
  <si>
    <t>Kenning, Gregory George</t>
  </si>
  <si>
    <t>Kjos, Kevin J</t>
  </si>
  <si>
    <t>Larkin, Jeffrey L</t>
  </si>
  <si>
    <t>Lattanzio, John J</t>
  </si>
  <si>
    <t>Lee, Daniel R</t>
  </si>
  <si>
    <t>Martin, David W.</t>
  </si>
  <si>
    <t>Mcconnell, Timothy R</t>
  </si>
  <si>
    <t>Dept Chair/ Professor</t>
  </si>
  <si>
    <t>Murphy, Elvage G</t>
  </si>
  <si>
    <t>Nesbitt, James T</t>
  </si>
  <si>
    <t>Okpara, John O</t>
  </si>
  <si>
    <t>Onderdonk, Julian H</t>
  </si>
  <si>
    <t>Patte, Michael M</t>
  </si>
  <si>
    <t>Penny, Christian</t>
  </si>
  <si>
    <t>Reese, Joseph F</t>
  </si>
  <si>
    <t>Rodriguez, Lydia H</t>
  </si>
  <si>
    <t>Scaggs, Roselle M</t>
  </si>
  <si>
    <t>Shive, Steven</t>
  </si>
  <si>
    <t>Smith, Janet S</t>
  </si>
  <si>
    <t>Sweitzer, Emily M</t>
  </si>
  <si>
    <t>Tindall, Sarah E</t>
  </si>
  <si>
    <t>Tyson, Denise L</t>
  </si>
  <si>
    <t>Wacker, Therese M</t>
  </si>
  <si>
    <t>Way, Amy L</t>
  </si>
  <si>
    <t>Whitling, Jacqueline M</t>
  </si>
  <si>
    <t>Wickham, Thomas Dean</t>
  </si>
  <si>
    <t>Williams, Steven T</t>
  </si>
  <si>
    <t>Yenerall, Kevan M</t>
  </si>
  <si>
    <t>Zumkhawala-Cook, Richard</t>
  </si>
  <si>
    <t>Adams, Kimberly S</t>
  </si>
  <si>
    <t>Assc Professor POLS</t>
  </si>
  <si>
    <t>Ahumada, Alfredo</t>
  </si>
  <si>
    <t>Assc Professor FLNG</t>
  </si>
  <si>
    <t>Anderson, Melanie O.</t>
  </si>
  <si>
    <t>Anderson, Scott R</t>
  </si>
  <si>
    <t>Azorlosa, Julian L Iii</t>
  </si>
  <si>
    <t>Bean, Nadine M</t>
  </si>
  <si>
    <t>Beck, Joseph B</t>
  </si>
  <si>
    <t>Bensur, Barbara J</t>
  </si>
  <si>
    <t>Campbell, Patricia A</t>
  </si>
  <si>
    <t>Carico, Kathleen M</t>
  </si>
  <si>
    <t>Chair - Assoc Prof Ed &amp; Sp Ed</t>
  </si>
  <si>
    <t>Catanio, Joseph T</t>
  </si>
  <si>
    <t>Coles, Drue</t>
  </si>
  <si>
    <t>Colvin-Woodruff, Kaersten H</t>
  </si>
  <si>
    <t>Davis, George T</t>
  </si>
  <si>
    <t>Decoster, Miles M</t>
  </si>
  <si>
    <t>Dockter, Duwayne L.</t>
  </si>
  <si>
    <t>Evitts, Thomas A</t>
  </si>
  <si>
    <t>Franklin-Rahkonen, Sharon M</t>
  </si>
  <si>
    <t>Geng, Qin</t>
  </si>
  <si>
    <t>Heilman-Houser, Rose Ann</t>
  </si>
  <si>
    <t>Hoffman, Sandra J</t>
  </si>
  <si>
    <t>Karsner, Douglas G</t>
  </si>
  <si>
    <t>Kennedy, Patricia M</t>
  </si>
  <si>
    <t>Assc Professor CMST</t>
  </si>
  <si>
    <t>Laroche, Lynda Louise</t>
  </si>
  <si>
    <t>Law, Mark D</t>
  </si>
  <si>
    <t>Legg, Thomas J</t>
  </si>
  <si>
    <t>Leight, Joanne M</t>
  </si>
  <si>
    <t>Li, Huimin</t>
  </si>
  <si>
    <t>Lim, Jeremy M</t>
  </si>
  <si>
    <t>Lloyd, R.Scott</t>
  </si>
  <si>
    <t>Mackey, Charlotte</t>
  </si>
  <si>
    <t>Mcfarland, Ann</t>
  </si>
  <si>
    <t>Moine, Andre G</t>
  </si>
  <si>
    <t>Mollah, Nazli W</t>
  </si>
  <si>
    <t>Moore, Mary Anne L.</t>
  </si>
  <si>
    <t>Niebauer, Christopher</t>
  </si>
  <si>
    <t>O'Donnell, Jon P</t>
  </si>
  <si>
    <t>Oehlers, Peter F.</t>
  </si>
  <si>
    <t>O'Neill, Brian F</t>
  </si>
  <si>
    <t>Papakie, Michele Renee</t>
  </si>
  <si>
    <t>Pollard, Cherise A</t>
  </si>
  <si>
    <t>Ray, Judith D</t>
  </si>
  <si>
    <t>Rhodes, Laura H</t>
  </si>
  <si>
    <t>Riley, Shawn M</t>
  </si>
  <si>
    <t>Shaffer, Alan A.</t>
  </si>
  <si>
    <t>Shahidi, Ahmad R.</t>
  </si>
  <si>
    <t>Solano, Roger A.</t>
  </si>
  <si>
    <t>Southard, Jonathan Neil</t>
  </si>
  <si>
    <t>Stapleton, Michael G</t>
  </si>
  <si>
    <t>Stein, Steven J</t>
  </si>
  <si>
    <t>Assoc Professor Biology</t>
  </si>
  <si>
    <t>Stilwell, Rosalee Merry</t>
  </si>
  <si>
    <t>Sumey, Jeffrey S</t>
  </si>
  <si>
    <t>Tan, Joo T</t>
  </si>
  <si>
    <t>Tucker, Joanne M</t>
  </si>
  <si>
    <t>Valencia, Jesus M</t>
  </si>
  <si>
    <t>Wagner, Ronald W.</t>
  </si>
  <si>
    <t>West, Lillie S</t>
  </si>
  <si>
    <t>Field Services/ELED Associate Professor</t>
  </si>
  <si>
    <t>Whyte, Robert S.</t>
  </si>
  <si>
    <t>Wyman, Andrea</t>
  </si>
  <si>
    <t>Grenoble, Curtis M</t>
  </si>
  <si>
    <t>Petti, Robert L</t>
  </si>
  <si>
    <t>Agah, Afrand</t>
  </si>
  <si>
    <t>Aldras, Abdalla M.</t>
  </si>
  <si>
    <t>Amatucci, Frances M.</t>
  </si>
  <si>
    <t>Armitage, Connie J.</t>
  </si>
  <si>
    <t>Baker, Alan L</t>
  </si>
  <si>
    <t>Bartoli, Paul V.</t>
  </si>
  <si>
    <t>Baumler, Alan T</t>
  </si>
  <si>
    <t>Bennett, Valerie A.</t>
  </si>
  <si>
    <t>Beyer, Patricia J</t>
  </si>
  <si>
    <t>Biddington, Carol</t>
  </si>
  <si>
    <t>Blanchard, Daniel E</t>
  </si>
  <si>
    <t>Bocetti, Carol I.</t>
  </si>
  <si>
    <t>Boff, Gina Marie</t>
  </si>
  <si>
    <t>Bolton, David L</t>
  </si>
  <si>
    <t>Brooks, Frank B</t>
  </si>
  <si>
    <t>Bugaj, Stephen J</t>
  </si>
  <si>
    <t>Campbell, Jamonn</t>
  </si>
  <si>
    <t>Chang, Jyh-Hann</t>
  </si>
  <si>
    <t>Assc Professor PSY</t>
  </si>
  <si>
    <t>Chien, Cecilia L.</t>
  </si>
  <si>
    <t>Confer, John J. Jr</t>
  </si>
  <si>
    <t>Cooklin, Katherine L.</t>
  </si>
  <si>
    <t>Coutu, Gary W.</t>
  </si>
  <si>
    <t>Cranmer, Carl</t>
  </si>
  <si>
    <t>Daddesio, Thomas</t>
  </si>
  <si>
    <t>Dannessa, Karen L</t>
  </si>
  <si>
    <t>Dao, Viet Tuan</t>
  </si>
  <si>
    <t>Deblassio Dusi, Jodi L.</t>
  </si>
  <si>
    <t>Delorenzo, Gary Joseph</t>
  </si>
  <si>
    <t>Diehl, Holly L.</t>
  </si>
  <si>
    <t>Dixon, Curt B</t>
  </si>
  <si>
    <t>Everhart, Brett W</t>
  </si>
  <si>
    <t>Federoff, Lynda Marie</t>
  </si>
  <si>
    <t>Finegan, Caleb Paul S</t>
  </si>
  <si>
    <t>Fliszar, Rosemary</t>
  </si>
  <si>
    <t>Frye, Lisa M</t>
  </si>
  <si>
    <t>Gonzalez, Jorge E</t>
  </si>
  <si>
    <t>Goodman, Greg</t>
  </si>
  <si>
    <t>Grillo, Elizabeth U</t>
  </si>
  <si>
    <t>Halawa, Abdelhadi A</t>
  </si>
  <si>
    <t>Halsey, Brian J</t>
  </si>
  <si>
    <t>Hanich, Laurie B</t>
  </si>
  <si>
    <t>Hawkins, Timothy W</t>
  </si>
  <si>
    <t>Herr, Ojoma Edeh</t>
  </si>
  <si>
    <t>Hoffman, Patrizia</t>
  </si>
  <si>
    <t>Host, Jayme K</t>
  </si>
  <si>
    <t>Hunt, James</t>
  </si>
  <si>
    <t>Assc Professor BIOL</t>
  </si>
  <si>
    <t>Jochen, Michael J.</t>
  </si>
  <si>
    <t>Assc Professor CPSC</t>
  </si>
  <si>
    <t>Johnson, Diane E</t>
  </si>
  <si>
    <t>Justeson, Jeremy B</t>
  </si>
  <si>
    <t>Kane, Leigh C</t>
  </si>
  <si>
    <t>Kevorkian, Tanya E</t>
  </si>
  <si>
    <t>Knupp, Blaine E</t>
  </si>
  <si>
    <t>Public Services Librarian-Assoc Prof</t>
  </si>
  <si>
    <t>Kolasinski, Kurt W</t>
  </si>
  <si>
    <t>Kreis, Mary Elizabeth</t>
  </si>
  <si>
    <t>Kutay, Amy L Y</t>
  </si>
  <si>
    <t>Lamoreaux, Nadene A</t>
  </si>
  <si>
    <t>Lauber, Erick J</t>
  </si>
  <si>
    <t>Lehman, Marcie L</t>
  </si>
  <si>
    <t>Levitt, Kenneth</t>
  </si>
  <si>
    <t>Lippincott, Eric L</t>
  </si>
  <si>
    <t>Lu, Bin</t>
  </si>
  <si>
    <t>Lu, Xin-An</t>
  </si>
  <si>
    <t>Madigan, Timothy J.</t>
  </si>
  <si>
    <t>Assoc. Prof. Soc Work/Anthro/Soc</t>
  </si>
  <si>
    <t>Magers, Jeffrey Scott</t>
  </si>
  <si>
    <t>Maier, Christoph E</t>
  </si>
  <si>
    <t>Marvin, Stephen G</t>
  </si>
  <si>
    <t>Mayers, Timothy R</t>
  </si>
  <si>
    <t>Mccarthy, Mary Pat</t>
  </si>
  <si>
    <t>Mccollin, Michelle J.</t>
  </si>
  <si>
    <t>Mccoy, Vance K</t>
  </si>
  <si>
    <t>Mcdevitt, Suzanne</t>
  </si>
  <si>
    <t>Mckee, Kevin F</t>
  </si>
  <si>
    <t>Mclaughlin, James G.</t>
  </si>
  <si>
    <t>Merhaut, Joseph G</t>
  </si>
  <si>
    <t>Metz, Stacie M.</t>
  </si>
  <si>
    <t>Meyer, Timothy S.</t>
  </si>
  <si>
    <t>Miller, Joan F</t>
  </si>
  <si>
    <t>Miller, Marilyn K</t>
  </si>
  <si>
    <t>Milne, Duane</t>
  </si>
  <si>
    <t>Monkelien, Sheryl L</t>
  </si>
  <si>
    <t>Myers, Cori J</t>
  </si>
  <si>
    <t>Nicholls, Jeananne</t>
  </si>
  <si>
    <t>Nikitina, Daria Lovna</t>
  </si>
  <si>
    <t>Occhipinti, Laurie A</t>
  </si>
  <si>
    <t>Oconnor, Margaret Anne</t>
  </si>
  <si>
    <t>Packard, Susan H</t>
  </si>
  <si>
    <t>Paniccia Carden, Mary E</t>
  </si>
  <si>
    <t>Paquette, Kelli Reefer</t>
  </si>
  <si>
    <t>Perri, David F</t>
  </si>
  <si>
    <t>Perry-Burney, Gwendolyn D</t>
  </si>
  <si>
    <t>Persia, Margaret</t>
  </si>
  <si>
    <t>Assc Professor HRTM</t>
  </si>
  <si>
    <t>Phillips, John E</t>
  </si>
  <si>
    <t>Associate Prof/Math &amp; Comp Info</t>
  </si>
  <si>
    <t>Pitingolo, Edward D</t>
  </si>
  <si>
    <t>Porter, Michael S</t>
  </si>
  <si>
    <t>Powers, Edward J.</t>
  </si>
  <si>
    <t>Pratt, William R.</t>
  </si>
  <si>
    <t>Pugh, David N</t>
  </si>
  <si>
    <t>Rauenzahn, Judith S</t>
  </si>
  <si>
    <t>Rawson, Eric S</t>
  </si>
  <si>
    <t>Reece, Constance G</t>
  </si>
  <si>
    <t>Reuter, Benjamin H.</t>
  </si>
  <si>
    <t>Reyes, Awilda</t>
  </si>
  <si>
    <t>Richburg, Cynthia Mccormick</t>
  </si>
  <si>
    <t>Rotenberry, Paul F.</t>
  </si>
  <si>
    <t>Ruffini, Michael F</t>
  </si>
  <si>
    <t>Ryan, Susan D</t>
  </si>
  <si>
    <t>Samide, Jeffrey L</t>
  </si>
  <si>
    <t>Sandow, Robert M</t>
  </si>
  <si>
    <t>Saunders, Kendra J</t>
  </si>
  <si>
    <t>Schnell, Steven M</t>
  </si>
  <si>
    <t>Schwartz, Stephanie M</t>
  </si>
  <si>
    <t>Schwarz, Karen M</t>
  </si>
  <si>
    <t>Senecal, Christine K</t>
  </si>
  <si>
    <t>Shaffer, Nancy Joyce</t>
  </si>
  <si>
    <t>Shim, Yong-Sang</t>
  </si>
  <si>
    <t>Slack, Dawn</t>
  </si>
  <si>
    <t>Slanina, Anne M</t>
  </si>
  <si>
    <t>Smith, Robert L</t>
  </si>
  <si>
    <t>Snyder, Heather T</t>
  </si>
  <si>
    <t>Snyder, Mark R</t>
  </si>
  <si>
    <t>Stallbaumer-Beishline, Lisa M</t>
  </si>
  <si>
    <t>Starmack, Thomas James</t>
  </si>
  <si>
    <t>Studlien-Webb, Gretchen</t>
  </si>
  <si>
    <t>Taylor, Robert G Jr</t>
  </si>
  <si>
    <t>Thompson, Brent</t>
  </si>
  <si>
    <t>Thurkettle, Mary Ann</t>
  </si>
  <si>
    <t>Tolin, Thomas W</t>
  </si>
  <si>
    <t>Toth, Linda S</t>
  </si>
  <si>
    <t>Tucker, Ronnie B Sr</t>
  </si>
  <si>
    <t>Vagliardo, Margot W.</t>
  </si>
  <si>
    <t>Assoc Professor ELED</t>
  </si>
  <si>
    <t>Wang, Chun-Chen</t>
  </si>
  <si>
    <t>Assoc. Prof. Business &amp; Economics</t>
  </si>
  <si>
    <t>Ward, John R</t>
  </si>
  <si>
    <t>Warner, Faith R</t>
  </si>
  <si>
    <t>Wemple, Arthur G</t>
  </si>
  <si>
    <t>Williams, Dennis L</t>
  </si>
  <si>
    <t>Wood, Brian Douglas</t>
  </si>
  <si>
    <t>Woodburne, Paul R</t>
  </si>
  <si>
    <t>Yang, Lingyan</t>
  </si>
  <si>
    <t>Zhou, Hongbo</t>
  </si>
  <si>
    <t>Zhu, Xiaowei</t>
  </si>
  <si>
    <t>Zoelle, Diana G</t>
  </si>
  <si>
    <t>Ernst, Craig A</t>
  </si>
  <si>
    <t>Lewis, Sarah K</t>
  </si>
  <si>
    <t>Milliner, Kellianne</t>
  </si>
  <si>
    <t>Zimmerman, Sherri B</t>
  </si>
  <si>
    <t>Applegarth, Michael T.</t>
  </si>
  <si>
    <t>Belsterling, Ralph John</t>
  </si>
  <si>
    <t>Braun, William</t>
  </si>
  <si>
    <t>Buzzelli-Clarke, Elizabeth R</t>
  </si>
  <si>
    <t>C Professor MUS</t>
  </si>
  <si>
    <t>Casebolt, Kevin M.</t>
  </si>
  <si>
    <t>C Assoc Professor MALF</t>
  </si>
  <si>
    <t>Comfort, Juanita</t>
  </si>
  <si>
    <t>Connell, Gary M</t>
  </si>
  <si>
    <t>Courtright, Kevin E</t>
  </si>
  <si>
    <t>Cressler, Walter L</t>
  </si>
  <si>
    <t>Cullin, Michael J</t>
  </si>
  <si>
    <t>Dessants, Betty A.</t>
  </si>
  <si>
    <t>Doorn, David J</t>
  </si>
  <si>
    <t>Drummond, Susan Slagle</t>
  </si>
  <si>
    <t>Edwards, James G</t>
  </si>
  <si>
    <t>Ekwerike, O Denis</t>
  </si>
  <si>
    <t>Fan, Xin</t>
  </si>
  <si>
    <t>French, Otis C</t>
  </si>
  <si>
    <t>Friedman, Douglas C.</t>
  </si>
  <si>
    <t>Garner, Nadine E</t>
  </si>
  <si>
    <t>Gaskievicz, Andrew M</t>
  </si>
  <si>
    <t>Chair-Assoc. Prof/History &amp; Pol Science</t>
  </si>
  <si>
    <t>Genz, Michael A.</t>
  </si>
  <si>
    <t>Hardy, Jeffrey W.</t>
  </si>
  <si>
    <t>Assc Professor GEOG</t>
  </si>
  <si>
    <t>Harman, Chris Tina</t>
  </si>
  <si>
    <t>Heffner, Raymond L</t>
  </si>
  <si>
    <t>Hyers, Lauri L.</t>
  </si>
  <si>
    <t>Jacoby, Marc Max</t>
  </si>
  <si>
    <t>Janosko, Joann Christine</t>
  </si>
  <si>
    <t>Jensen, Marlene</t>
  </si>
  <si>
    <t>Kearcher, Kurt P</t>
  </si>
  <si>
    <t>Kennedy, John J</t>
  </si>
  <si>
    <t>Kim, Seung Hwan</t>
  </si>
  <si>
    <t>King, Diane</t>
  </si>
  <si>
    <t>Korns, Michael Thurman</t>
  </si>
  <si>
    <t>Kungl, Carla T.</t>
  </si>
  <si>
    <t>Assoc Prof Dir Tech/Pro Wr Min</t>
  </si>
  <si>
    <t>Laduke, Thomas C</t>
  </si>
  <si>
    <t>Lane, Richard D</t>
  </si>
  <si>
    <t>Leitner, Donna L.</t>
  </si>
  <si>
    <t>Asst Professor Cnsl/Psychology</t>
  </si>
  <si>
    <t>Livingston, Robert J</t>
  </si>
  <si>
    <t>Macphee, J. Graham</t>
  </si>
  <si>
    <t>Marano, Lisa</t>
  </si>
  <si>
    <t>Marchand, Richard J</t>
  </si>
  <si>
    <t>Mata, Nancy R</t>
  </si>
  <si>
    <t>Miccio, Barbara L.</t>
  </si>
  <si>
    <t>Assc Professor DAEL Cnslr SSS</t>
  </si>
  <si>
    <t>Mickle, Katherine L</t>
  </si>
  <si>
    <t>Miller, Laura M</t>
  </si>
  <si>
    <t>Miller, Marybeth P.</t>
  </si>
  <si>
    <t>Navaratna, Channa Nisantha Bandara</t>
  </si>
  <si>
    <t>Nichols, Randall A</t>
  </si>
  <si>
    <t>Okey, Brian W</t>
  </si>
  <si>
    <t>Perry, Merry</t>
  </si>
  <si>
    <t>Pineda-Volk, Marcela</t>
  </si>
  <si>
    <t>Powers, Heather Huddleston</t>
  </si>
  <si>
    <t>Pushchak, Andrew J</t>
  </si>
  <si>
    <t>Rosenberger, Eric W</t>
  </si>
  <si>
    <t>Ryan-Sams, Marveta M</t>
  </si>
  <si>
    <t>Sadowski, Susan T</t>
  </si>
  <si>
    <t>Sanderson, Donna</t>
  </si>
  <si>
    <t>Schwerha, Joseph John</t>
  </si>
  <si>
    <t>Senese, Angelo R.</t>
  </si>
  <si>
    <t>Assc Professor PSED</t>
  </si>
  <si>
    <t>Shevlin, Eleanor</t>
  </si>
  <si>
    <t>Shivde, Geeta S.</t>
  </si>
  <si>
    <t>Shumway, Jon R</t>
  </si>
  <si>
    <t>Smith, Kurt D</t>
  </si>
  <si>
    <t>Smith, Pamela Ann</t>
  </si>
  <si>
    <t>Snyder, Robert C</t>
  </si>
  <si>
    <t>Thames-Taylor, Latonya</t>
  </si>
  <si>
    <t>Tinsley, Taunya M.</t>
  </si>
  <si>
    <t>Toney, Hubert Jr</t>
  </si>
  <si>
    <t>Tully, Gregory J.</t>
  </si>
  <si>
    <t>Walsh, Maureen Patricia</t>
  </si>
  <si>
    <t>West, Ellen Jo</t>
  </si>
  <si>
    <t>Williams, Dian L</t>
  </si>
  <si>
    <t>Winterton, Sally A</t>
  </si>
  <si>
    <t>Wood, Jennifer F</t>
  </si>
  <si>
    <t>Wunsch, Juliet</t>
  </si>
  <si>
    <t>Yakut, Cengiz</t>
  </si>
  <si>
    <t>Bell, Jennifer K</t>
  </si>
  <si>
    <t>Pieples, Timothy R.</t>
  </si>
  <si>
    <t>Snodgrass, Wendy Jean</t>
  </si>
  <si>
    <t>Assistant Professor - Assoc Athletic Dir</t>
  </si>
  <si>
    <t>Rollins, Robert D</t>
  </si>
  <si>
    <t>Professor--Annuitant</t>
  </si>
  <si>
    <t>Alexander, Kimberly A</t>
  </si>
  <si>
    <t>Aston, Maggy Damin</t>
  </si>
  <si>
    <t>Barger-Anderson, Richael Ann</t>
  </si>
  <si>
    <t>Benton, James Edward</t>
  </si>
  <si>
    <t>Boyle, Michael P.</t>
  </si>
  <si>
    <t>Brantley, Vanessa</t>
  </si>
  <si>
    <t>Bridgford, Kim S.</t>
  </si>
  <si>
    <t>Bronner, Jason A</t>
  </si>
  <si>
    <t>Brown, Eleanor D.</t>
  </si>
  <si>
    <t>Caula, Ana Maria</t>
  </si>
  <si>
    <t>Chen, Xin-Zhu J.</t>
  </si>
  <si>
    <t>Chua, Frank M</t>
  </si>
  <si>
    <t>Associate Professor History &amp; Pol Sc.</t>
  </si>
  <si>
    <t>Confer, Clarissa Woelfel</t>
  </si>
  <si>
    <t>Corrigall, Elizabeth A</t>
  </si>
  <si>
    <t>Crawford, Paul F.</t>
  </si>
  <si>
    <t>Cullum, Linda Esther</t>
  </si>
  <si>
    <t>Diller, Phillip F</t>
  </si>
  <si>
    <t>Dilucchio, Connie L</t>
  </si>
  <si>
    <t>Donato, Elisabeth M</t>
  </si>
  <si>
    <t>Douglas, Michael J</t>
  </si>
  <si>
    <t>Drager, Michael W.</t>
  </si>
  <si>
    <t>Elliot, Anthony</t>
  </si>
  <si>
    <t>Ellis, M. Kathleen</t>
  </si>
  <si>
    <t>Ello, Linda M</t>
  </si>
  <si>
    <t>Ervin, Margaret C</t>
  </si>
  <si>
    <t>Few, W. Timothy</t>
  </si>
  <si>
    <t>Flanigan, Kevin W</t>
  </si>
  <si>
    <t>Fritschle, Joy A</t>
  </si>
  <si>
    <t>George, Norma</t>
  </si>
  <si>
    <t>Gilboy, Mary Beth</t>
  </si>
  <si>
    <t>Golden, Timothy J.</t>
  </si>
  <si>
    <t>Gossett, Jennifer L</t>
  </si>
  <si>
    <t>Grandzol, Christian J</t>
  </si>
  <si>
    <t>Green, Bonnie A</t>
  </si>
  <si>
    <t>Gropelli, Theresa Marie</t>
  </si>
  <si>
    <t>Helmke, Martin F</t>
  </si>
  <si>
    <t>Hettman, Cheryl A.</t>
  </si>
  <si>
    <t>Associate Professor-Nursing</t>
  </si>
  <si>
    <t>Himmele, Persida</t>
  </si>
  <si>
    <t>Isherwood, Robert</t>
  </si>
  <si>
    <t>Jirard, Stephanie A</t>
  </si>
  <si>
    <t>Jurewiez, Liliana Elizabet</t>
  </si>
  <si>
    <t>Kalist, David E</t>
  </si>
  <si>
    <t>Keener, Joel</t>
  </si>
  <si>
    <t>Kelly, Leonard</t>
  </si>
  <si>
    <t>Kolencik, Patricia L</t>
  </si>
  <si>
    <t>Laub, Mary L</t>
  </si>
  <si>
    <t>Laverick, Deanna Marie</t>
  </si>
  <si>
    <t>Lawrence, Claire T</t>
  </si>
  <si>
    <t>Lesako, Joan Victoria</t>
  </si>
  <si>
    <t>Li, Nan</t>
  </si>
  <si>
    <t>Associate Professor - FT Perm 26</t>
  </si>
  <si>
    <t>Loomis, Paul A</t>
  </si>
  <si>
    <t>Lott, David B</t>
  </si>
  <si>
    <t>Lyman, Michael J.</t>
  </si>
  <si>
    <t>Mahaffy, Kimberly A</t>
  </si>
  <si>
    <t>Marcoline, Joseph F</t>
  </si>
  <si>
    <t>Marinescu, Ovidiu</t>
  </si>
  <si>
    <t>Maroney, James F</t>
  </si>
  <si>
    <t>Assoc Professor MUS</t>
  </si>
  <si>
    <t>Mathie, William C.</t>
  </si>
  <si>
    <t>Mcadoo, Monty L</t>
  </si>
  <si>
    <t>Mccombie, Sally M</t>
  </si>
  <si>
    <t>Mcginnis, Julia F.</t>
  </si>
  <si>
    <t>Mckelvey, Terrence P.</t>
  </si>
  <si>
    <t>Mclarnon, John M</t>
  </si>
  <si>
    <t>Mcloughlin, M Padraig</t>
  </si>
  <si>
    <t>Means, Jennifer W</t>
  </si>
  <si>
    <t>Mensch, Scott Edward</t>
  </si>
  <si>
    <t>Miller, Aimee L</t>
  </si>
  <si>
    <t>Miller, Mindi</t>
  </si>
  <si>
    <t>Mitnick, Andrea D</t>
  </si>
  <si>
    <t>Monroe, Connie S.</t>
  </si>
  <si>
    <t>Newhouse, Joseph R.</t>
  </si>
  <si>
    <t>Nienkamp, Jean</t>
  </si>
  <si>
    <t>Nimmrichter, Susanne J</t>
  </si>
  <si>
    <t>Nunez, Christine A</t>
  </si>
  <si>
    <t>O'Connor, Mark</t>
  </si>
  <si>
    <t>O'Neill, Daniel F</t>
  </si>
  <si>
    <t>Pagan, One R.</t>
  </si>
  <si>
    <t>Paulus, Michael D.</t>
  </si>
  <si>
    <t>Pierangeli, Laurel T.</t>
  </si>
  <si>
    <t>Polk, Denise M.</t>
  </si>
  <si>
    <t>Ray, Timothy D</t>
  </si>
  <si>
    <t>Richards, Kathy M</t>
  </si>
  <si>
    <t>Richardson, Glenn W Jr</t>
  </si>
  <si>
    <t>Ritchey, Jeffrey A</t>
  </si>
  <si>
    <t>Ruth, Jeffrey Stephen</t>
  </si>
  <si>
    <t>C Assc Professor FLNG</t>
  </si>
  <si>
    <t>Sanelli, Maria F</t>
  </si>
  <si>
    <t>Sherwood, Kenneth William Jr</t>
  </si>
  <si>
    <t>Six, Tamson L</t>
  </si>
  <si>
    <t>Smith, Chad</t>
  </si>
  <si>
    <t>Thomas, Christine M</t>
  </si>
  <si>
    <t>Tomasic, Diane M.</t>
  </si>
  <si>
    <t>Turnipseed, Ivan Benjamin</t>
  </si>
  <si>
    <t>Usher, Karyn M</t>
  </si>
  <si>
    <t>Waite, Matthew</t>
  </si>
  <si>
    <t>Wang, Hong</t>
  </si>
  <si>
    <t>Werner-Burke, Nanci</t>
  </si>
  <si>
    <t>Weyant, Lee E</t>
  </si>
  <si>
    <t>Whitehouse, Martha M</t>
  </si>
  <si>
    <t>Chair - Assoc. Professor Art</t>
  </si>
  <si>
    <t>Wilson, Margo Kay</t>
  </si>
  <si>
    <t>Xin, Ju</t>
  </si>
  <si>
    <t>Yoon, Katherine H</t>
  </si>
  <si>
    <t>Zhou, Andrew F</t>
  </si>
  <si>
    <t>Zaparzynski, Laurie S</t>
  </si>
  <si>
    <t>Asst. Prof. - Head Athletic Trainer</t>
  </si>
  <si>
    <t>Abdurrahman, Abdulmajeed M.</t>
  </si>
  <si>
    <t>Adeel, Mohammad</t>
  </si>
  <si>
    <t>Alviani, Henry A</t>
  </si>
  <si>
    <t>Aptowicz, Kevin B</t>
  </si>
  <si>
    <t>Azam, Mahrukh</t>
  </si>
  <si>
    <t>Baker, Ronald J Ii</t>
  </si>
  <si>
    <t>Barbian, Lenore T.</t>
  </si>
  <si>
    <t>Barnett, Brett A.</t>
  </si>
  <si>
    <t>Baynum, Lynn F</t>
  </si>
  <si>
    <t>Bharathan, Seema</t>
  </si>
  <si>
    <t>Bian, Wei</t>
  </si>
  <si>
    <t>Bourassa, Dara</t>
  </si>
  <si>
    <t>Bove, James B.</t>
  </si>
  <si>
    <t>Branthoover, Holly</t>
  </si>
  <si>
    <t>Brett, Christine E. W.</t>
  </si>
  <si>
    <t>Assc Professor PETE</t>
  </si>
  <si>
    <t>Bullock, Emily A.</t>
  </si>
  <si>
    <t>Bunk, Jennifer A.</t>
  </si>
  <si>
    <t>Champion, David R.</t>
  </si>
  <si>
    <t>Chen, Weifeng</t>
  </si>
  <si>
    <t>Choi, Ji Young</t>
  </si>
  <si>
    <t>Colen, Yong Suk</t>
  </si>
  <si>
    <t>Cornelius, Nathalie G</t>
  </si>
  <si>
    <t>Cortijo, Maria A.</t>
  </si>
  <si>
    <t>Cunningham, Ben J</t>
  </si>
  <si>
    <t>Curtin, David T</t>
  </si>
  <si>
    <t>Dagnes, Alison D</t>
  </si>
  <si>
    <t>Das, Kunal K</t>
  </si>
  <si>
    <t>Davis, Laura M</t>
  </si>
  <si>
    <t>Delis, Pablo</t>
  </si>
  <si>
    <t>Derr, Patricia Norred</t>
  </si>
  <si>
    <t>Didier, Dominique A</t>
  </si>
  <si>
    <t>Donahue, Christopher J</t>
  </si>
  <si>
    <t>Drouin, Joshua M.</t>
  </si>
  <si>
    <t>Drzyzga, Scott A</t>
  </si>
  <si>
    <t>Edwards, June C</t>
  </si>
  <si>
    <t>Ellis-Scruggs, Jan</t>
  </si>
  <si>
    <t>Fries, Terrence P</t>
  </si>
  <si>
    <t>Galbraith, Diane D</t>
  </si>
  <si>
    <t>Gasper, Marcia L</t>
  </si>
  <si>
    <t>Gendlin, Gerry</t>
  </si>
  <si>
    <t>Gibson, Melissa Kay</t>
  </si>
  <si>
    <t>Gilani, Tariq H</t>
  </si>
  <si>
    <t>Glover, David F</t>
  </si>
  <si>
    <t>Gonul, Fusun F.</t>
  </si>
  <si>
    <t>Grass, Mahlon O</t>
  </si>
  <si>
    <t>Griffith, James D</t>
  </si>
  <si>
    <t>Guidry, Marilyn Murphy</t>
  </si>
  <si>
    <t>Haase, Steven J</t>
  </si>
  <si>
    <t>Hamblin, James Edward</t>
  </si>
  <si>
    <t>Hammann, Lynne A</t>
  </si>
  <si>
    <t>Hardcastle, Gary Lockwood</t>
  </si>
  <si>
    <t>Herbert, Sharnine S</t>
  </si>
  <si>
    <t>Assoc Prof Dir Ethnic Studies</t>
  </si>
  <si>
    <t>Himmele, William J</t>
  </si>
  <si>
    <t>Howe, Marilyn S</t>
  </si>
  <si>
    <t>Hug, J. William</t>
  </si>
  <si>
    <t>Hummel, Michael Lee</t>
  </si>
  <si>
    <t>Ibrahim, Ghassan T</t>
  </si>
  <si>
    <t>Ikach, Yugo S.</t>
  </si>
  <si>
    <t>Irani, Vida Rustom</t>
  </si>
  <si>
    <t>Irwin, Stacey O</t>
  </si>
  <si>
    <t>Jennings, Linda Gail</t>
  </si>
  <si>
    <t>Junker, Matthew</t>
  </si>
  <si>
    <t>Kahn, Seth</t>
  </si>
  <si>
    <t>Kennedy, David</t>
  </si>
  <si>
    <t>Kerr, Jo Anne</t>
  </si>
  <si>
    <t>Keth, Andrew C</t>
  </si>
  <si>
    <t>Kim, Jung S.</t>
  </si>
  <si>
    <t>Kimmel, Chad M</t>
  </si>
  <si>
    <t>Knickelbein, Becky Ann</t>
  </si>
  <si>
    <t>Knight, Richard A</t>
  </si>
  <si>
    <t>Kuipers, Christopher Marvin</t>
  </si>
  <si>
    <t>Kuo, Yu-Ju</t>
  </si>
  <si>
    <t>Lally, Patricia S</t>
  </si>
  <si>
    <t>Lally, Richard A.</t>
  </si>
  <si>
    <t>Lamb Kistler, Sara A.</t>
  </si>
  <si>
    <t>Larsen, Elizabeth Anne</t>
  </si>
  <si>
    <t>Lee, Eun-Joo</t>
  </si>
  <si>
    <t>Assoc Professor CPSC</t>
  </si>
  <si>
    <t>Lee, Jeonghwa</t>
  </si>
  <si>
    <t>Leigh, Patricia S.</t>
  </si>
  <si>
    <t>Leveille, John J.</t>
  </si>
  <si>
    <t>Light, Theo</t>
  </si>
  <si>
    <t>Lingwall, James A.</t>
  </si>
  <si>
    <t>Liu, Wenhao</t>
  </si>
  <si>
    <t>Lyles, Ayanna Nicole</t>
  </si>
  <si>
    <t>Lynn, Jeffrey S</t>
  </si>
  <si>
    <t>Lyter, Sharon C</t>
  </si>
  <si>
    <t>Mabry, J Beth</t>
  </si>
  <si>
    <t>Associate Professor-PHD Pgm Coord</t>
  </si>
  <si>
    <t>Maguire, Brian E</t>
  </si>
  <si>
    <t>Mansfield, John K</t>
  </si>
  <si>
    <t>Chair Assoc. Prof. Soc Wk/Anthro</t>
  </si>
  <si>
    <t>Maresch, Martin J</t>
  </si>
  <si>
    <t>Massey, Catherine J</t>
  </si>
  <si>
    <t>Matthews, Rhonda A</t>
  </si>
  <si>
    <t>May, Brent D</t>
  </si>
  <si>
    <t>Mccann, Robin L</t>
  </si>
  <si>
    <t>Mccarthy, Patrice</t>
  </si>
  <si>
    <t>Mcclintock, Scott D.</t>
  </si>
  <si>
    <t>Mcdaniel-Moeller, Dawn Marie</t>
  </si>
  <si>
    <t>Michaels, Margaret Barry</t>
  </si>
  <si>
    <t>Miller, Laura Louise</t>
  </si>
  <si>
    <t>Mitsuma, Kunio</t>
  </si>
  <si>
    <t>Morana, Ana Maria</t>
  </si>
  <si>
    <t>Assoc Prof/Dir Ethnic Studies Minor</t>
  </si>
  <si>
    <t>Murphy, Corinne M.</t>
  </si>
  <si>
    <t>Nguyen, Lam Dang</t>
  </si>
  <si>
    <t>Odhiambo, Eucabeth A</t>
  </si>
  <si>
    <t>Oross, Stephen Iii</t>
  </si>
  <si>
    <t>Parrish, Marilyn M</t>
  </si>
  <si>
    <t>Pierlott, Matthew F</t>
  </si>
  <si>
    <t>Pinkham, Todd A.</t>
  </si>
  <si>
    <t>Poage, Michael Andrew</t>
  </si>
  <si>
    <t>Predecki, Allison H</t>
  </si>
  <si>
    <t>Predecki, Daniel P</t>
  </si>
  <si>
    <t>Price, Jason R</t>
  </si>
  <si>
    <t>Associate Professor/Geology</t>
  </si>
  <si>
    <t>Price, Matthew J.</t>
  </si>
  <si>
    <t>Ramakrishnan, Jolly</t>
  </si>
  <si>
    <t>Renault, Marc S</t>
  </si>
  <si>
    <t>Riley, Gregory</t>
  </si>
  <si>
    <t>Romani-Ruby, Christine Ann</t>
  </si>
  <si>
    <t>Rozin, Alexander</t>
  </si>
  <si>
    <t>Ryan, Robert S</t>
  </si>
  <si>
    <t>Schanz, Youngyol Yim</t>
  </si>
  <si>
    <t>Schiappa, Tamra Andrake</t>
  </si>
  <si>
    <t>Schulze, Frederick W</t>
  </si>
  <si>
    <t>Sezer, Ali</t>
  </si>
  <si>
    <t>Sharp, Brian D</t>
  </si>
  <si>
    <t>Skirta, Evguenia A.</t>
  </si>
  <si>
    <t>Assc Professor MATH</t>
  </si>
  <si>
    <t>Slattery, Cheryl A</t>
  </si>
  <si>
    <t>Smiley, Laura Cicely</t>
  </si>
  <si>
    <t>Smith, David T</t>
  </si>
  <si>
    <t>Smith, Langdon Jr</t>
  </si>
  <si>
    <t>Spicka, Mark E</t>
  </si>
  <si>
    <t>Stearne, David J.</t>
  </si>
  <si>
    <t>Stevenson, Linda S</t>
  </si>
  <si>
    <t>Stewart, Richard L</t>
  </si>
  <si>
    <t>Stiefel, Van R</t>
  </si>
  <si>
    <t>Stryker, Deborah Sue</t>
  </si>
  <si>
    <t>Thomas, Norma D.</t>
  </si>
  <si>
    <t>Associate Professor - FT Perm</t>
  </si>
  <si>
    <t>Turner, Gregory D.</t>
  </si>
  <si>
    <t>Vandyke, Joan E.</t>
  </si>
  <si>
    <t>Vernooy, Dawn M</t>
  </si>
  <si>
    <t>Vetere, Mary T</t>
  </si>
  <si>
    <t>Walsh, Jeffrey A</t>
  </si>
  <si>
    <t>Walz, Anke B</t>
  </si>
  <si>
    <t>Warner, Scott A</t>
  </si>
  <si>
    <t>Webb, Freddie L</t>
  </si>
  <si>
    <t>Weeks-Channel, Shelly</t>
  </si>
  <si>
    <t>Wert, Barbara J</t>
  </si>
  <si>
    <t>Wheeler, Sarah M</t>
  </si>
  <si>
    <t>White, Fred Herman</t>
  </si>
  <si>
    <t>White, Thomas R.</t>
  </si>
  <si>
    <t>Whitworth, Stephen W</t>
  </si>
  <si>
    <t>Wilson, Barbara Ann</t>
  </si>
  <si>
    <t>Wilson, Martin W.</t>
  </si>
  <si>
    <t>Assc Professor HIST</t>
  </si>
  <si>
    <t>Wimer, Jeffrey W</t>
  </si>
  <si>
    <t>Witmer, Chad A.</t>
  </si>
  <si>
    <t>Assc Professor EXSC</t>
  </si>
  <si>
    <t>Woznack, Kimberly Anne</t>
  </si>
  <si>
    <t>Zhu, Lei</t>
  </si>
  <si>
    <t>Zillifro, Traci D.</t>
  </si>
  <si>
    <t>Zimmerman, Gregory H</t>
  </si>
  <si>
    <t>Anderson, Fred P</t>
  </si>
  <si>
    <t>Ardrey, Cathleen M</t>
  </si>
  <si>
    <t>Arnhold, Pamela A</t>
  </si>
  <si>
    <t>Backus, Dencil K</t>
  </si>
  <si>
    <t>Badgett, M Rebecca</t>
  </si>
  <si>
    <t>Barton, Kathy P</t>
  </si>
  <si>
    <t>Bauerlein, Charles</t>
  </si>
  <si>
    <t>Bechard, Thomas J</t>
  </si>
  <si>
    <t>Benbow, Samuel R</t>
  </si>
  <si>
    <t>Berger, Leslie A</t>
  </si>
  <si>
    <t>C Professor Cataloging</t>
  </si>
  <si>
    <t>Berry, James L</t>
  </si>
  <si>
    <t>Best, Linda M</t>
  </si>
  <si>
    <t>Bieber, Helen E</t>
  </si>
  <si>
    <t>Bilitski, Cheryl L</t>
  </si>
  <si>
    <t>Bingham, Karen S</t>
  </si>
  <si>
    <t>Bland, Percy Sr</t>
  </si>
  <si>
    <t>Bodle, Wayne Kenneth</t>
  </si>
  <si>
    <t>Bohne, Luciana A</t>
  </si>
  <si>
    <t>Boliver, Bruce G</t>
  </si>
  <si>
    <t>Brenneman, William M</t>
  </si>
  <si>
    <t>Brinjak, Cathy E</t>
  </si>
  <si>
    <t>Broder, Janice S</t>
  </si>
  <si>
    <t>Bullington, Robert L</t>
  </si>
  <si>
    <t>Campbell, Mark L</t>
  </si>
  <si>
    <t>Carey, Andrew L.</t>
  </si>
  <si>
    <t>Carnes, Gerald H Jr</t>
  </si>
  <si>
    <t>Carter, James O</t>
  </si>
  <si>
    <t>Cavill, Wilma J</t>
  </si>
  <si>
    <t>Cegielsky, Mary Ann</t>
  </si>
  <si>
    <t>Chambers, Sandra A</t>
  </si>
  <si>
    <t>Che, Dongsheng</t>
  </si>
  <si>
    <t>Asst Professor CPSC</t>
  </si>
  <si>
    <t>Childs, Jeffrey S</t>
  </si>
  <si>
    <t>Clemente, Nancy E</t>
  </si>
  <si>
    <t>Condliffe, Simon</t>
  </si>
  <si>
    <t>Connell, Carol E</t>
  </si>
  <si>
    <t>Librarian - Assistant Professor</t>
  </si>
  <si>
    <t>Conroy, Katherine A</t>
  </si>
  <si>
    <t>Cramer, Stanley J</t>
  </si>
  <si>
    <t>Crawford, Christine S</t>
  </si>
  <si>
    <t>Cresswell, Alan</t>
  </si>
  <si>
    <t>Crowley, Charles Lee</t>
  </si>
  <si>
    <t>Culver, Elisabeth D</t>
  </si>
  <si>
    <t>Darmiento, Madeleine</t>
  </si>
  <si>
    <t>Davis, Joan C</t>
  </si>
  <si>
    <t>Del Vecchio, Alice E</t>
  </si>
  <si>
    <t>Dillon, Dennis M</t>
  </si>
  <si>
    <t>Douds, Dennis C</t>
  </si>
  <si>
    <t>Dunleavy, Kevin G</t>
  </si>
  <si>
    <t>Emert, James W Jr</t>
  </si>
  <si>
    <t>Esposito, Anthony</t>
  </si>
  <si>
    <t>Falvo, Nancyann C</t>
  </si>
  <si>
    <t>Fernandez-Vina, Teresita</t>
  </si>
  <si>
    <t>Gamaluddin, Constance E</t>
  </si>
  <si>
    <t>Garrett, Robin</t>
  </si>
  <si>
    <t>Goates, Nathan W</t>
  </si>
  <si>
    <t>Gocal, Beverly M</t>
  </si>
  <si>
    <t>Gordon, Philip B</t>
  </si>
  <si>
    <t>Grace-Odeleye, Beverlyn E.</t>
  </si>
  <si>
    <t>Asst Professor DAEL</t>
  </si>
  <si>
    <t>Greenamyer, Judith</t>
  </si>
  <si>
    <t>Guerriero, Joseph P</t>
  </si>
  <si>
    <t>Guisse, Amadou B</t>
  </si>
  <si>
    <t>Hanson, John</t>
  </si>
  <si>
    <t>Harrison, Kelly</t>
  </si>
  <si>
    <t>Asst Professor ATEP</t>
  </si>
  <si>
    <t>Hart, Mary A</t>
  </si>
  <si>
    <t>Assistant Professor-HSSS</t>
  </si>
  <si>
    <t>Hartung, Sheila Q</t>
  </si>
  <si>
    <t>Hatton, Jeffrey R</t>
  </si>
  <si>
    <t>Havalchak, Andrew G</t>
  </si>
  <si>
    <t>Asst Prof/Business &amp; Econ</t>
  </si>
  <si>
    <t>Hazzard, Joseph B Jr</t>
  </si>
  <si>
    <t>Hearst, Christina L</t>
  </si>
  <si>
    <t>Hegel, Susan L.</t>
  </si>
  <si>
    <t>Hellstrom, Robert W.</t>
  </si>
  <si>
    <t>Herman, Susan L</t>
  </si>
  <si>
    <t>Hipfel, David M</t>
  </si>
  <si>
    <t>Hoffmann, Lynn T</t>
  </si>
  <si>
    <t>Hulick, Frank W</t>
  </si>
  <si>
    <t>Hunt, Herbert W</t>
  </si>
  <si>
    <t>Hutchins, Deborah A</t>
  </si>
  <si>
    <t>Hylton, Ramona K.</t>
  </si>
  <si>
    <t>Professor Library</t>
  </si>
  <si>
    <t>Igyor, Gerard A</t>
  </si>
  <si>
    <t>Jack, Martha J</t>
  </si>
  <si>
    <t>Janiczek, Lee</t>
  </si>
  <si>
    <t>Jeffery, Bridget M.</t>
  </si>
  <si>
    <t>Johnson, Deborah A</t>
  </si>
  <si>
    <t>Jones, Diana</t>
  </si>
  <si>
    <t>Jozwick Joseph, Denise</t>
  </si>
  <si>
    <t>Kaercher, Sheila A</t>
  </si>
  <si>
    <t>Keller, Cynthia A</t>
  </si>
  <si>
    <t>Chair &amp; Asst. Prof/Sch Lib &amp; Info</t>
  </si>
  <si>
    <t>Kleissler, Kathleen R</t>
  </si>
  <si>
    <t>Kong, Su</t>
  </si>
  <si>
    <t>Kosco, Mark S</t>
  </si>
  <si>
    <t>Kosicek, Paul Michael</t>
  </si>
  <si>
    <t>Kumar, Kanchan</t>
  </si>
  <si>
    <t>Kumar, Rajeev</t>
  </si>
  <si>
    <t>Kupchella, Lawrence</t>
  </si>
  <si>
    <t>Kurzynski, Marcia J</t>
  </si>
  <si>
    <t>Labant, Amy L</t>
  </si>
  <si>
    <t>Langdon, Carla D</t>
  </si>
  <si>
    <t>Larosa, Richard J</t>
  </si>
  <si>
    <t>Assistant Professor - FT Perm 26</t>
  </si>
  <si>
    <t>Lasarenko, Jane A</t>
  </si>
  <si>
    <t>Levy, Robert G</t>
  </si>
  <si>
    <t>Linnan, Kathy B</t>
  </si>
  <si>
    <t>Lisciandro, Joseph A</t>
  </si>
  <si>
    <t>Lisowski, Paul J</t>
  </si>
  <si>
    <t>Loomis, David Orison</t>
  </si>
  <si>
    <t>Lopez, Amelia</t>
  </si>
  <si>
    <t>Lopez, Enrique J.</t>
  </si>
  <si>
    <t>Lovelace, John D</t>
  </si>
  <si>
    <t>Lundahl, Shell E</t>
  </si>
  <si>
    <t>Lyons, Glenn A</t>
  </si>
  <si>
    <t>Mann, Elijah W</t>
  </si>
  <si>
    <t>Mannard, Joseph G</t>
  </si>
  <si>
    <t>Marcus, Elizabeth Ricketts</t>
  </si>
  <si>
    <t>Martin, Basil D Ii</t>
  </si>
  <si>
    <t>Martin, Susan J</t>
  </si>
  <si>
    <t>Martucci, Thomas F</t>
  </si>
  <si>
    <t>Assistant Chair/Assistant Professor</t>
  </si>
  <si>
    <t>Matambanadzo, Michael A</t>
  </si>
  <si>
    <t>Materese, Michele M</t>
  </si>
  <si>
    <t>Asst Prof/Health Sciences</t>
  </si>
  <si>
    <t>Mccarthy, Larry J</t>
  </si>
  <si>
    <t>Mccreary, Patrick</t>
  </si>
  <si>
    <t>Mceuen, Stephen P</t>
  </si>
  <si>
    <t>Asst Prof/Music</t>
  </si>
  <si>
    <t>Mcniff, James F</t>
  </si>
  <si>
    <t>Mcvey, James T</t>
  </si>
  <si>
    <t>Miller, Jeffrey A</t>
  </si>
  <si>
    <t>Miller, Jennifer A</t>
  </si>
  <si>
    <t>Miller, Joyce L</t>
  </si>
  <si>
    <t>Millett, Ann F</t>
  </si>
  <si>
    <t>Molnar, Joseph M</t>
  </si>
  <si>
    <t>Mong, Donald R.</t>
  </si>
  <si>
    <t>Moore, Carol M</t>
  </si>
  <si>
    <t>Moore, Marta L</t>
  </si>
  <si>
    <t>Neidigh, Robert O</t>
  </si>
  <si>
    <t>Nolen, Nola D</t>
  </si>
  <si>
    <t>Obenreder, Paul J</t>
  </si>
  <si>
    <t>Obotetukudo, Solomon W</t>
  </si>
  <si>
    <t>Ogoreuc, Robert E</t>
  </si>
  <si>
    <t>Parsons, Susan E</t>
  </si>
  <si>
    <t>Pflieger, Patricia</t>
  </si>
  <si>
    <t>Pitluga, Kurt W</t>
  </si>
  <si>
    <t>Poff, Carl A</t>
  </si>
  <si>
    <t>Polo, John A Jr</t>
  </si>
  <si>
    <t>Powell, Loreen Marie</t>
  </si>
  <si>
    <t>Power, Jacqueline T</t>
  </si>
  <si>
    <t>Reagan, Shawn S</t>
  </si>
  <si>
    <t>Rieder, Paula M.</t>
  </si>
  <si>
    <t>Risco, Kerry S</t>
  </si>
  <si>
    <t>Rivera, Jose Enrique</t>
  </si>
  <si>
    <t>Robinson, Thomas N Iii</t>
  </si>
  <si>
    <t>Rogol, Elizabeth G</t>
  </si>
  <si>
    <t>Romanczyk, Ann</t>
  </si>
  <si>
    <t>Rose, James R</t>
  </si>
  <si>
    <t>Rosenthal, Melinda M</t>
  </si>
  <si>
    <t>Rossiter, Beverly J</t>
  </si>
  <si>
    <t>Rowedder, Martha S</t>
  </si>
  <si>
    <t>Salim, Ghassan A</t>
  </si>
  <si>
    <t>Sanders, Debra Lynn</t>
  </si>
  <si>
    <t>Sarbin, Deborah A</t>
  </si>
  <si>
    <t>Sayers, Therese M</t>
  </si>
  <si>
    <t>Schickel, Joseph G</t>
  </si>
  <si>
    <t>Schini, Roberta</t>
  </si>
  <si>
    <t>Schmidt, John R Jr</t>
  </si>
  <si>
    <t>Seda, E Elliott</t>
  </si>
  <si>
    <t>Seiple, Carl E</t>
  </si>
  <si>
    <t>Seubert, Karen H</t>
  </si>
  <si>
    <t>Sherburne, Cora Lou</t>
  </si>
  <si>
    <t>Shin, Duckhee</t>
  </si>
  <si>
    <t>Sible, Paul</t>
  </si>
  <si>
    <t>Sim, Jaesung</t>
  </si>
  <si>
    <t>Asst. Professor Math &amp; CIS</t>
  </si>
  <si>
    <t>Siple, Bonnie J</t>
  </si>
  <si>
    <t>Sisak, Mary E</t>
  </si>
  <si>
    <t>Skitko, Andrew R Jr</t>
  </si>
  <si>
    <t>Skolnick, Bruce D</t>
  </si>
  <si>
    <t>Smith, Andre</t>
  </si>
  <si>
    <t>Smith, John S.</t>
  </si>
  <si>
    <t>Smith, Latanya D</t>
  </si>
  <si>
    <t>Spadine Taylor, Lynn M</t>
  </si>
  <si>
    <t>Spiller, Ronald L.</t>
  </si>
  <si>
    <t>Spohn, Franz F.</t>
  </si>
  <si>
    <t>Star, Michelle P</t>
  </si>
  <si>
    <t>Staub, Kenneth J</t>
  </si>
  <si>
    <t>Steele, Stacey G</t>
  </si>
  <si>
    <t>Stephenson, Elizabeth</t>
  </si>
  <si>
    <t>Stromp, Lalanda M</t>
  </si>
  <si>
    <t>Sullivan, Linda Parrish</t>
  </si>
  <si>
    <t>Swasey-Washington, Patricia</t>
  </si>
  <si>
    <t>Taylor, Linda L.</t>
  </si>
  <si>
    <t>Touster, Jonathan</t>
  </si>
  <si>
    <t>Tucker, Michele L</t>
  </si>
  <si>
    <t>Urbine, Susan E</t>
  </si>
  <si>
    <t>Utsch, Glenn R</t>
  </si>
  <si>
    <t>Vanmeter, Linda</t>
  </si>
  <si>
    <t>Walters, Amy R</t>
  </si>
  <si>
    <t>Wardlaw, Jeffrey A</t>
  </si>
  <si>
    <t>Warner, David P</t>
  </si>
  <si>
    <t>Waters, Laura</t>
  </si>
  <si>
    <t>C Asst Professor NURS</t>
  </si>
  <si>
    <t>Watts, Dey W</t>
  </si>
  <si>
    <t>Welker, James E</t>
  </si>
  <si>
    <t>Wellman, Charlotte H.</t>
  </si>
  <si>
    <t>Weschler, Amy P</t>
  </si>
  <si>
    <t>Whitford, Tracy</t>
  </si>
  <si>
    <t>Whitney, Loralyn A</t>
  </si>
  <si>
    <t>Widmayer, Martha E</t>
  </si>
  <si>
    <t>Widner, John P</t>
  </si>
  <si>
    <t>Wilson, Howard A</t>
  </si>
  <si>
    <t>Wilson, Paul Brian</t>
  </si>
  <si>
    <t>Winters, Thomas D</t>
  </si>
  <si>
    <t>Wismer, Michael G</t>
  </si>
  <si>
    <t>Wolf, William W</t>
  </si>
  <si>
    <t>Wyatt, Joseph B</t>
  </si>
  <si>
    <t>Wygonik, Mindy L</t>
  </si>
  <si>
    <t>Xie, Qian</t>
  </si>
  <si>
    <t>Yensick, Marilyn K</t>
  </si>
  <si>
    <t>Zema, Michael S</t>
  </si>
  <si>
    <t>Zimmer, Ellen M</t>
  </si>
  <si>
    <t>Zimmer, Peter J</t>
  </si>
  <si>
    <t>Zirpoli, Susan M</t>
  </si>
  <si>
    <t>Zulauf, Lori S</t>
  </si>
  <si>
    <t>Adams, Lea T</t>
  </si>
  <si>
    <t>Allard, Francis</t>
  </si>
  <si>
    <t>Anderson, Kathryn Potoczak</t>
  </si>
  <si>
    <t>Antolin, Marco A</t>
  </si>
  <si>
    <t>Bailey, April E</t>
  </si>
  <si>
    <t>Baylor, Timothy J</t>
  </si>
  <si>
    <t>Bior, Abdelaziz</t>
  </si>
  <si>
    <t>Bloom, John D</t>
  </si>
  <si>
    <t>Bonnett, Louann H.</t>
  </si>
  <si>
    <t>Bosworth, Jeffrey A</t>
  </si>
  <si>
    <t>Assoc. Prof/History &amp; Pol Science</t>
  </si>
  <si>
    <t>Brenner, James</t>
  </si>
  <si>
    <t>Bressler, Darla J</t>
  </si>
  <si>
    <t>Briggs, Thomas H. Vi</t>
  </si>
  <si>
    <t>Brubaker, Kristen D</t>
  </si>
  <si>
    <t>Bruno, Michelle Lea</t>
  </si>
  <si>
    <t>Burch, Kimberly Jordan</t>
  </si>
  <si>
    <t>Butler, Nancy M</t>
  </si>
  <si>
    <t>Carey, Allison C</t>
  </si>
  <si>
    <t>Carlson, Dorothy S</t>
  </si>
  <si>
    <t>Carson, Gregory A</t>
  </si>
  <si>
    <t>Chen, Xianfeng</t>
  </si>
  <si>
    <t>Chompalov, Ivan M</t>
  </si>
  <si>
    <t>Clements, Jennifer A</t>
  </si>
  <si>
    <t>Clifford, Leslie Dawn</t>
  </si>
  <si>
    <t>Corbin, Clay E</t>
  </si>
  <si>
    <t>Cornell, Sean R</t>
  </si>
  <si>
    <t>Coval, Stephen J</t>
  </si>
  <si>
    <t>Dassier, Jean-Louis Pierre</t>
  </si>
  <si>
    <t>Dietrich, Nanette I</t>
  </si>
  <si>
    <t>Dodson-Webster, Rebecca</t>
  </si>
  <si>
    <t>Assoc Prof/Music</t>
  </si>
  <si>
    <t>Donkor, Martha</t>
  </si>
  <si>
    <t>Donovan, Pamela L</t>
  </si>
  <si>
    <t>Downes, Melissa K</t>
  </si>
  <si>
    <t>Dube, Reena</t>
  </si>
  <si>
    <t>Dushkina, Natalia M</t>
  </si>
  <si>
    <t>Eaton, Michelle M</t>
  </si>
  <si>
    <t>Edmonds, Kelton R.</t>
  </si>
  <si>
    <t>Farrington, Anthony S</t>
  </si>
  <si>
    <t>Feng, Shuang</t>
  </si>
  <si>
    <t>Ferguson, Laura Sullivan</t>
  </si>
  <si>
    <t>Fernando, Sudarshan</t>
  </si>
  <si>
    <t>Flagler, Marita N</t>
  </si>
  <si>
    <t>Fowler, Gerald L</t>
  </si>
  <si>
    <t>Fox, Craig D.</t>
  </si>
  <si>
    <t>Franz, Robert A</t>
  </si>
  <si>
    <t>Gill, Swarndeep Singh</t>
  </si>
  <si>
    <t>Grabosky, Tomoko K</t>
  </si>
  <si>
    <t>Gray, Michael P</t>
  </si>
  <si>
    <t>Greenberg, Michael E</t>
  </si>
  <si>
    <t>Gunter, Valerie Jan</t>
  </si>
  <si>
    <t>Haner, Matthew S</t>
  </si>
  <si>
    <t>Assoc. Prof/Math &amp; Comp Info</t>
  </si>
  <si>
    <t>Hawrelak, Eric J</t>
  </si>
  <si>
    <t>Heilshorn, Kimberly S</t>
  </si>
  <si>
    <t>Heitmann, Noel F</t>
  </si>
  <si>
    <t>Hildebrandt, Melanie D</t>
  </si>
  <si>
    <t>Holderby, Shawndra L.</t>
  </si>
  <si>
    <t>Hosley, Jessica B</t>
  </si>
  <si>
    <t>Hsieh, Raymond Jui Chun</t>
  </si>
  <si>
    <t>Iglesias, Elizabeth I</t>
  </si>
  <si>
    <t>Jantz, Claire A</t>
  </si>
  <si>
    <t>Johnson, Karen J</t>
  </si>
  <si>
    <t>Junius, Premalatha</t>
  </si>
  <si>
    <t>Kabala, Irene</t>
  </si>
  <si>
    <t>Kasperek, Sheila M</t>
  </si>
  <si>
    <t>Associate Prof. Lib Info Services</t>
  </si>
  <si>
    <t>Keeth, William P</t>
  </si>
  <si>
    <t>Assoc Profess English &amp; Modern Languages</t>
  </si>
  <si>
    <t>Kendris, Francesca Marie</t>
  </si>
  <si>
    <t>Kennedy, Ruth R</t>
  </si>
  <si>
    <t>Kerszberg, Annik D</t>
  </si>
  <si>
    <t>Leblond, Carl R</t>
  </si>
  <si>
    <t>Lesman, Robert</t>
  </si>
  <si>
    <t>Lichtman, Steven B</t>
  </si>
  <si>
    <t>Lippert, Werner Dieter</t>
  </si>
  <si>
    <t>Logan-Hastings, Mary</t>
  </si>
  <si>
    <t>Long, Jeff E</t>
  </si>
  <si>
    <t>Lorenzi, David Gale</t>
  </si>
  <si>
    <t>Lovik-Powers, Marianne R</t>
  </si>
  <si>
    <t>Manlove, Elizabeth E</t>
  </si>
  <si>
    <t>Marcolini Hoover, Marcia Leigh</t>
  </si>
  <si>
    <t>Marshall, Dwayne</t>
  </si>
  <si>
    <t>Mcclanahan, Andrea M</t>
  </si>
  <si>
    <t>C Professor CMST</t>
  </si>
  <si>
    <t>Mccoy, Vickie Ann</t>
  </si>
  <si>
    <t>Mcelroy, Nathan R</t>
  </si>
  <si>
    <t>Mcevoy, Adrianne L</t>
  </si>
  <si>
    <t>Assoc. Prof. Philosophy</t>
  </si>
  <si>
    <t>Mcquaid, Lyn I</t>
  </si>
  <si>
    <t>Meiss, Sarah Laity</t>
  </si>
  <si>
    <t>Mudacumura, Gedeon</t>
  </si>
  <si>
    <t>Norris, Katherine E</t>
  </si>
  <si>
    <t>Paradis, Lia</t>
  </si>
  <si>
    <t>Paulson, Sally</t>
  </si>
  <si>
    <t>Phaneuf, Shannon Womer</t>
  </si>
  <si>
    <t>Press, Joel Kenton</t>
  </si>
  <si>
    <t>Price, Lisa Hammett</t>
  </si>
  <si>
    <t>Quinn, Katrina Jesick</t>
  </si>
  <si>
    <t>Razzano, Kimberley A.</t>
  </si>
  <si>
    <t>Assc Professor HLTH</t>
  </si>
  <si>
    <t>Reighley, Kimberly A.</t>
  </si>
  <si>
    <t>Remley, Christine M</t>
  </si>
  <si>
    <t>Rhoads, Christine J</t>
  </si>
  <si>
    <t>Richards, George E Ii</t>
  </si>
  <si>
    <t>Rosch, Cristen L</t>
  </si>
  <si>
    <t>Rutter, Alison L</t>
  </si>
  <si>
    <t>Assc Professor ELED</t>
  </si>
  <si>
    <t>Sachleben, Mark</t>
  </si>
  <si>
    <t>Schaper, Gregory A</t>
  </si>
  <si>
    <t>Schatz, Sueann V</t>
  </si>
  <si>
    <t>Schiza, Maria V</t>
  </si>
  <si>
    <t>Scudder, Brion Aaron</t>
  </si>
  <si>
    <t>Sissoko, Yaya</t>
  </si>
  <si>
    <t>Smith, Elizabeth Leigh</t>
  </si>
  <si>
    <t>Assc Professor ENGL</t>
  </si>
  <si>
    <t>Smith-Sherwood, Dawn Marie</t>
  </si>
  <si>
    <t>Snow, Julie A.</t>
  </si>
  <si>
    <t>Snyder, Matthew J</t>
  </si>
  <si>
    <t>Talbot, Andrew P</t>
  </si>
  <si>
    <t>Taylor, Lorie K</t>
  </si>
  <si>
    <t>Taylor, Paul T</t>
  </si>
  <si>
    <t>Van Dyke, Richard K</t>
  </si>
  <si>
    <t>Verden, Claire E.</t>
  </si>
  <si>
    <t>Vetere, Michael J. Jr</t>
  </si>
  <si>
    <t>Vredenburg, Debra S</t>
  </si>
  <si>
    <t>Wagner, Ryan L</t>
  </si>
  <si>
    <t>Wang, Jialing</t>
  </si>
  <si>
    <t>Weber, Jeffrey A.</t>
  </si>
  <si>
    <t>C Assc Professor POLS</t>
  </si>
  <si>
    <t>White, Richard K Jr</t>
  </si>
  <si>
    <t>Whitley, Catherine A</t>
  </si>
  <si>
    <t>Wholey, Heather A</t>
  </si>
  <si>
    <t>Williams, Lee L.</t>
  </si>
  <si>
    <t>Wilson, John H</t>
  </si>
  <si>
    <t>Yeshion, Theodore E</t>
  </si>
  <si>
    <t>Zaleski, Curtis M</t>
  </si>
  <si>
    <t>Zhan, Mingquan</t>
  </si>
  <si>
    <t>Zubernis, Lynn S.</t>
  </si>
  <si>
    <t>Bergsten, Sherri E</t>
  </si>
  <si>
    <t>Boburka, Renee R</t>
  </si>
  <si>
    <t>Assoc Professor PSY</t>
  </si>
  <si>
    <t>Brunskill, Jeffrey C</t>
  </si>
  <si>
    <t>Ciesielka, Debbie J</t>
  </si>
  <si>
    <t>Cussen, John</t>
  </si>
  <si>
    <t>Gallagher, Shawn P</t>
  </si>
  <si>
    <t>Goulet, Richard J</t>
  </si>
  <si>
    <t>Kovalchick, Lisa L.</t>
  </si>
  <si>
    <t>Kraybill-Greggo, John W</t>
  </si>
  <si>
    <t>Assc Professor SOC</t>
  </si>
  <si>
    <t>Lillard, Linda L.</t>
  </si>
  <si>
    <t>Pfeiffer, Shaun A.</t>
  </si>
  <si>
    <t>Rix, Roxanne</t>
  </si>
  <si>
    <t>Smith, Joanne H</t>
  </si>
  <si>
    <t>Thumser, Nina N.</t>
  </si>
  <si>
    <t>Tzolov, Marian B</t>
  </si>
  <si>
    <t>Weckerle, Lisa J</t>
  </si>
  <si>
    <t>Callaghan, Carolyn M</t>
  </si>
  <si>
    <t>Assoc Dean Prof Con Dis Ed Studies</t>
  </si>
  <si>
    <t>Alman, Robert E. Ii</t>
  </si>
  <si>
    <t>Andreacci, Joseph L</t>
  </si>
  <si>
    <t>Arpaia, Paul</t>
  </si>
  <si>
    <t>Astorino, Terri A</t>
  </si>
  <si>
    <t>Ball, Margaret J.</t>
  </si>
  <si>
    <t>Assc Professor THTR</t>
  </si>
  <si>
    <t>Banks, Christine A</t>
  </si>
  <si>
    <t>Associate Professor/Asst Dept Chair, MUS</t>
  </si>
  <si>
    <t>Barndt, Richard J</t>
  </si>
  <si>
    <t>Barnes, Christopher A</t>
  </si>
  <si>
    <t>Baumer, Matthew Richard</t>
  </si>
  <si>
    <t>Bell, Toni Trumbo</t>
  </si>
  <si>
    <t>Bennett, Daniel M</t>
  </si>
  <si>
    <t>Bi, Shundong</t>
  </si>
  <si>
    <t>Broun, William</t>
  </si>
  <si>
    <t>Buttermore, John</t>
  </si>
  <si>
    <t>Calvano, Lisa M</t>
  </si>
  <si>
    <t>Cannady, Laurie J</t>
  </si>
  <si>
    <t>Cardwell, Antonia E</t>
  </si>
  <si>
    <t>Carlino, Nancy Jean</t>
  </si>
  <si>
    <t>Carpenter, Steven O</t>
  </si>
  <si>
    <t>Caulder, Stephanie Brooke</t>
  </si>
  <si>
    <t>Cekada, Tracey L</t>
  </si>
  <si>
    <t>Clarke, Angela T.</t>
  </si>
  <si>
    <t>Colabucci, Lesley M</t>
  </si>
  <si>
    <t>Coles, Kenneth Spencer</t>
  </si>
  <si>
    <t>Covington, William G Jr</t>
  </si>
  <si>
    <t>Creasy, Kim L</t>
  </si>
  <si>
    <t>Cutler, Marianne</t>
  </si>
  <si>
    <t>Dalgin, Muhammed H</t>
  </si>
  <si>
    <t>Delgado, David J.</t>
  </si>
  <si>
    <t>Dente, Claire L.</t>
  </si>
  <si>
    <t>Denton, David B.</t>
  </si>
  <si>
    <t>Desmond, Kimberly Joy</t>
  </si>
  <si>
    <t>Dirusso, David J</t>
  </si>
  <si>
    <t>Doverspike, David E</t>
  </si>
  <si>
    <t>Durham, Gwendolyn V</t>
  </si>
  <si>
    <t>Eckard, Sandra J.</t>
  </si>
  <si>
    <t>Eliasson, Leif Johan</t>
  </si>
  <si>
    <t>Engdahl, Michael B</t>
  </si>
  <si>
    <t>Evans, William J.</t>
  </si>
  <si>
    <t>Farkas, Kerrie R H</t>
  </si>
  <si>
    <t>Farris, Darlene D.</t>
  </si>
  <si>
    <t>Assc Professor ART</t>
  </si>
  <si>
    <t>Feather, Ralph Merle Jr</t>
  </si>
  <si>
    <t>Dept Chair/Assoc Professor</t>
  </si>
  <si>
    <t>Fiala, Irene</t>
  </si>
  <si>
    <t>Fisher, Elizabeth A</t>
  </si>
  <si>
    <t>Fisher, Michael J</t>
  </si>
  <si>
    <t>Fordyce, Paula Parker</t>
  </si>
  <si>
    <t>Assc Professor SMGT</t>
  </si>
  <si>
    <t>Foster, Jennifer A</t>
  </si>
  <si>
    <t>Freda, Ronald F</t>
  </si>
  <si>
    <t>Frenzel, Erika Davis</t>
  </si>
  <si>
    <t>George, Jessica</t>
  </si>
  <si>
    <t>Assistant Professor/Dept Chair, LIBR</t>
  </si>
  <si>
    <t>Geyfman, Victoria</t>
  </si>
  <si>
    <t>Gibbon, Thomas C</t>
  </si>
  <si>
    <t>Gonzalez, Arcides</t>
  </si>
  <si>
    <t>Graf, George M.</t>
  </si>
  <si>
    <t>Gruber, Elizabeth D</t>
  </si>
  <si>
    <t>Gruber, Leo H</t>
  </si>
  <si>
    <t>Hatfield, Derek R</t>
  </si>
  <si>
    <t>Herr, Curtis W</t>
  </si>
  <si>
    <t>Hilliker, Joby L.</t>
  </si>
  <si>
    <t>Hintz, John G</t>
  </si>
  <si>
    <t>Hollins, Tamara</t>
  </si>
  <si>
    <t>Hossain, Kazi Imran</t>
  </si>
  <si>
    <t>Howell, Carina Y. E.</t>
  </si>
  <si>
    <t>Hoy, Charles T</t>
  </si>
  <si>
    <t>Hu, Chin</t>
  </si>
  <si>
    <t>Hu, Shixiong</t>
  </si>
  <si>
    <t>C Assc Professor GEOG</t>
  </si>
  <si>
    <t>Kaplan, Randy M</t>
  </si>
  <si>
    <t>Kauffman, Barbara A</t>
  </si>
  <si>
    <t>Asst Professor - RPT</t>
  </si>
  <si>
    <t>Kiessling, Anthony J</t>
  </si>
  <si>
    <t>Asst Prof/Chem &amp; Physics</t>
  </si>
  <si>
    <t>Kitchens-Kintz, Maria E</t>
  </si>
  <si>
    <t>C Asst Professor BIOL</t>
  </si>
  <si>
    <t>Kossar, Kalie Renee</t>
  </si>
  <si>
    <t>Kreiser, Christopher John</t>
  </si>
  <si>
    <t>Krupp, Ethan H</t>
  </si>
  <si>
    <t>Lammel, Julie A</t>
  </si>
  <si>
    <t>Lang, Kenneth Brandon Loughridge</t>
  </si>
  <si>
    <t>Lawrence, Adam B.</t>
  </si>
  <si>
    <t>Leenerts, Cynthia A.</t>
  </si>
  <si>
    <t>Lewis, Jonathan C</t>
  </si>
  <si>
    <t>Mahoney, Kevin T</t>
  </si>
  <si>
    <t>Mahosky, Mark J</t>
  </si>
  <si>
    <t>Martynuik, David G</t>
  </si>
  <si>
    <t>Massella, John D</t>
  </si>
  <si>
    <t>Mathews, Cristina Moore</t>
  </si>
  <si>
    <t>Mcginnis, Virginia L</t>
  </si>
  <si>
    <t>Mclaughlin, Peter J.</t>
  </si>
  <si>
    <t>Milevsky, Avidan</t>
  </si>
  <si>
    <t>Miller, Thomas O</t>
  </si>
  <si>
    <t>Asst Professor</t>
  </si>
  <si>
    <t>Mitten, Tammy J.</t>
  </si>
  <si>
    <t>Morgan, Charles H Jr</t>
  </si>
  <si>
    <t>Morrice, Rebecca R</t>
  </si>
  <si>
    <t>Mosco, Nicole P</t>
  </si>
  <si>
    <t>Mukherjee, Krishna</t>
  </si>
  <si>
    <t>Murphy, Kathleen R</t>
  </si>
  <si>
    <t>Nordlund, Carrie Y</t>
  </si>
  <si>
    <t>O'Boyle, Timothy J</t>
  </si>
  <si>
    <t>Overly, Joyce A.</t>
  </si>
  <si>
    <t>Owens, Kimberly A</t>
  </si>
  <si>
    <t>Assistant Professor/Chair</t>
  </si>
  <si>
    <t>Parsell, Scott T.</t>
  </si>
  <si>
    <t>Pedersen, David J.</t>
  </si>
  <si>
    <t>Pillai, Krishnakumar B</t>
  </si>
  <si>
    <t>Prokic, Aleksandra</t>
  </si>
  <si>
    <t>Purk, Janice K</t>
  </si>
  <si>
    <t>Assoc. Prof/Social Work/Ant</t>
  </si>
  <si>
    <t>Quinn, Paul V</t>
  </si>
  <si>
    <t>Randall, Mary Margaret</t>
  </si>
  <si>
    <t>Reynolds, Robert W Jr</t>
  </si>
  <si>
    <t>Rier, Steven T</t>
  </si>
  <si>
    <t>Rinnert, Nathan D</t>
  </si>
  <si>
    <t>Associate Professor - Music</t>
  </si>
  <si>
    <t>Rives, Bradley K</t>
  </si>
  <si>
    <t>Roberts, James W Jr</t>
  </si>
  <si>
    <t>Rode, Penny M</t>
  </si>
  <si>
    <t>Rosengart, Carrie R.</t>
  </si>
  <si>
    <t>Ruchti, Lisa Camille</t>
  </si>
  <si>
    <t>Rush, Karena S</t>
  </si>
  <si>
    <t>Russell, David W.</t>
  </si>
  <si>
    <t>Sargent, Andrew F</t>
  </si>
  <si>
    <t>Sawyer, J Kanan</t>
  </si>
  <si>
    <t>Schaeffer, Corinne M</t>
  </si>
  <si>
    <t>Schlegel, Michelle M</t>
  </si>
  <si>
    <t>Assoc. Professor Art</t>
  </si>
  <si>
    <t>Shanty, Joyce Ann</t>
  </si>
  <si>
    <t>Shao, Yun</t>
  </si>
  <si>
    <t>Shea, Matthew I</t>
  </si>
  <si>
    <t>Shipe, Nancy K.</t>
  </si>
  <si>
    <t>Silverman, Adam B.</t>
  </si>
  <si>
    <t>Smith, Jane M</t>
  </si>
  <si>
    <t>Smith, Margaret L</t>
  </si>
  <si>
    <t>Staruch, Elizabeth A.</t>
  </si>
  <si>
    <t>Strine, Harry C Iv</t>
  </si>
  <si>
    <t>Swanger, Wayne H</t>
  </si>
  <si>
    <t>Sweeny, Robert Wilson</t>
  </si>
  <si>
    <t>Tapsak, Mark A</t>
  </si>
  <si>
    <t>Teodoro, Melissa</t>
  </si>
  <si>
    <t>Torges, Gwendolyn Beth</t>
  </si>
  <si>
    <t>Torres, Michael A</t>
  </si>
  <si>
    <t>Turner, Kevin L</t>
  </si>
  <si>
    <t>Tuten, Eric E</t>
  </si>
  <si>
    <t>Ulupinar, Bahar</t>
  </si>
  <si>
    <t>Valerio, Eduardo M</t>
  </si>
  <si>
    <t>Van Orden, Sally</t>
  </si>
  <si>
    <t>Vanic, Keith</t>
  </si>
  <si>
    <t>Assc Professor ATEP</t>
  </si>
  <si>
    <t>Veronie, Linda</t>
  </si>
  <si>
    <t>Wachter, Jan Keith</t>
  </si>
  <si>
    <t>Wallace, Matthew S</t>
  </si>
  <si>
    <t>Weaver, Lisa D</t>
  </si>
  <si>
    <t>Weisser, Teresa A</t>
  </si>
  <si>
    <t>West, Edith</t>
  </si>
  <si>
    <t>White, Janet A</t>
  </si>
  <si>
    <t>Associate Professor/Asst Dept Chair MATH</t>
  </si>
  <si>
    <t>Whitehead, Andrew R</t>
  </si>
  <si>
    <t>C Professor ELED</t>
  </si>
  <si>
    <t>Williams, Kevin J</t>
  </si>
  <si>
    <t>Wisloski, Gregory Anthony</t>
  </si>
  <si>
    <t>Witthoeft, Heide</t>
  </si>
  <si>
    <t>Young, Jennifer Marie</t>
  </si>
  <si>
    <t>Assc Professor Cnsl/Psy Services</t>
  </si>
  <si>
    <t>Yue, Qing</t>
  </si>
  <si>
    <t>Zalewski, Jacqueline M.</t>
  </si>
  <si>
    <t>Zeytinoglu, Cem</t>
  </si>
  <si>
    <t>Zhang, Fu</t>
  </si>
  <si>
    <t>Zheng, Dazhi</t>
  </si>
  <si>
    <t>Zieg, Michael J</t>
  </si>
  <si>
    <t>Zimniski, Stephen J.</t>
  </si>
  <si>
    <t>Allison, Kathleen G</t>
  </si>
  <si>
    <t>Anning, Jonathan H</t>
  </si>
  <si>
    <t>Arrigo-Nelson, Summer J.</t>
  </si>
  <si>
    <t>Asya, Ferda</t>
  </si>
  <si>
    <t>Aune, Mark George</t>
  </si>
  <si>
    <t>Ballinger, Debra A.</t>
  </si>
  <si>
    <t>Bavaro, John D</t>
  </si>
  <si>
    <t>Beardsley, Ann M</t>
  </si>
  <si>
    <t>Bloh, Christopher L</t>
  </si>
  <si>
    <t>Blood, Janet Andrea</t>
  </si>
  <si>
    <t>Bloomquist, Angela Joy</t>
  </si>
  <si>
    <t>Broomer, Ramona</t>
  </si>
  <si>
    <t>Bruntse, Line</t>
  </si>
  <si>
    <t>Burns, Richard J</t>
  </si>
  <si>
    <t>Caffrey, Paula Barone</t>
  </si>
  <si>
    <t>Assistant Professor-Biology</t>
  </si>
  <si>
    <t>Camp, Carolyn K</t>
  </si>
  <si>
    <t>Carducci, Olivia M.</t>
  </si>
  <si>
    <t>Asst Professor MATH</t>
  </si>
  <si>
    <t>Cella, Laurie Jean Ciccarelli</t>
  </si>
  <si>
    <t>Chen-Gaffey, Aiping</t>
  </si>
  <si>
    <t>Conahan, John A</t>
  </si>
  <si>
    <t>Connolly, Timothy M.</t>
  </si>
  <si>
    <t>Cooke, Lynne M</t>
  </si>
  <si>
    <t>Corkery, Caleb A</t>
  </si>
  <si>
    <t>Associate Professor/Asst Dept Chair, ENG</t>
  </si>
  <si>
    <t>Cotellese, Cara L</t>
  </si>
  <si>
    <t>Cummings, Tracey A</t>
  </si>
  <si>
    <t>Czapla, Pamela J</t>
  </si>
  <si>
    <t>Dade, Fred S</t>
  </si>
  <si>
    <t>Decker, Mark T</t>
  </si>
  <si>
    <t>Defenbaugh, Nicole Lynn</t>
  </si>
  <si>
    <t>Dellipriscoli, Domenic J.</t>
  </si>
  <si>
    <t>C Professor HIST</t>
  </si>
  <si>
    <t>Dermota, Troy E</t>
  </si>
  <si>
    <t>Dickson, Loretta D</t>
  </si>
  <si>
    <t>Dieterich-Ward, Allen J</t>
  </si>
  <si>
    <t>Ding, Sheng</t>
  </si>
  <si>
    <t>Dobrzelewski, Jankrzysztof W</t>
  </si>
  <si>
    <t>Eisenhart, Karen</t>
  </si>
  <si>
    <t>Ernst, Karen C</t>
  </si>
  <si>
    <t>Evans, Ronnie Jeanne</t>
  </si>
  <si>
    <t>Farnsworth, Katherine L.</t>
  </si>
  <si>
    <t>Fisanick, Christina</t>
  </si>
  <si>
    <t>Foradori, Matthew J.</t>
  </si>
  <si>
    <t>Forsyth, Jennifer C</t>
  </si>
  <si>
    <t>Fortushniak, Ivan James</t>
  </si>
  <si>
    <t>Foster, Ellen A</t>
  </si>
  <si>
    <t>Fountain, Heather L R</t>
  </si>
  <si>
    <t>Fradkin, Andrea Jane</t>
  </si>
  <si>
    <t>Franchino, Mark</t>
  </si>
  <si>
    <t>Francis, Christina Marie</t>
  </si>
  <si>
    <t>Fredrick, Kyle C.</t>
  </si>
  <si>
    <t>Frystak, Shannon L.</t>
  </si>
  <si>
    <t>Gaffin, Virgilette H.</t>
  </si>
  <si>
    <t>Galioto, Erica D</t>
  </si>
  <si>
    <t>Galperin, Yevgeniy V</t>
  </si>
  <si>
    <t>Garey, Regan W.</t>
  </si>
  <si>
    <t>Garrison, Heather Marie</t>
  </si>
  <si>
    <t>Assc Professor SPED</t>
  </si>
  <si>
    <t>Geiger, Melissa S.</t>
  </si>
  <si>
    <t>Girard, Charles Dudley</t>
  </si>
  <si>
    <t>Glotfelty, Corene M</t>
  </si>
  <si>
    <t>Godeke, Jason K</t>
  </si>
  <si>
    <t>Goksu, Mehmet I</t>
  </si>
  <si>
    <t>Green, Lynn</t>
  </si>
  <si>
    <t>Grimsley, Meredith Re</t>
  </si>
  <si>
    <t>Guignard, James S</t>
  </si>
  <si>
    <t>Assoc. Prof. English &amp; Modern Languages</t>
  </si>
  <si>
    <t>Hanes, Jay M.</t>
  </si>
  <si>
    <t>Hanson, Gregory J</t>
  </si>
  <si>
    <t>Hardy, Christopher R</t>
  </si>
  <si>
    <t>Hargraves, Scott Robert</t>
  </si>
  <si>
    <t>Harmer, Andrea J</t>
  </si>
  <si>
    <t>Heard, John W</t>
  </si>
  <si>
    <t>Heider, Kelly Lynne</t>
  </si>
  <si>
    <t>Hess, Angela R</t>
  </si>
  <si>
    <t>Heter, T Storm</t>
  </si>
  <si>
    <t>Assc Professor PHIL</t>
  </si>
  <si>
    <t>Hoffman, Gerald J</t>
  </si>
  <si>
    <t>Holloway, Sybil L</t>
  </si>
  <si>
    <t>Hotz, Jeffrey P.</t>
  </si>
  <si>
    <t>Howarth, Gifford W</t>
  </si>
  <si>
    <t>Hsiao, Richard</t>
  </si>
  <si>
    <t>Hwang, Eun Jin</t>
  </si>
  <si>
    <t>Innocenti, Brenda E</t>
  </si>
  <si>
    <t>Iossifova, Albena R.</t>
  </si>
  <si>
    <t>Jackson, Beth A</t>
  </si>
  <si>
    <t>Jefferson, William J</t>
  </si>
  <si>
    <t>Johnson, Eric F</t>
  </si>
  <si>
    <t>Johnson, Tara Lynn</t>
  </si>
  <si>
    <t>Kagle, Jeanne M</t>
  </si>
  <si>
    <t>Associate Professor/Biology</t>
  </si>
  <si>
    <t>Kennedy, Erin A</t>
  </si>
  <si>
    <t>Kerchis, Donald E</t>
  </si>
  <si>
    <t>Keyes, Tracy L</t>
  </si>
  <si>
    <t>Kim, Young-Gyoung</t>
  </si>
  <si>
    <t>Kovacs, Istvan</t>
  </si>
  <si>
    <t>Krueger, Janice</t>
  </si>
  <si>
    <t>Kumar, Ajoy</t>
  </si>
  <si>
    <t>Kumor, Francis V</t>
  </si>
  <si>
    <t>Kuntz, Melissa P</t>
  </si>
  <si>
    <t>Larson, Stephen P.</t>
  </si>
  <si>
    <t>Le Bosse, Mathias Jean</t>
  </si>
  <si>
    <t>Lee, In Mi</t>
  </si>
  <si>
    <t>Legore, Kimberly G</t>
  </si>
  <si>
    <t>Lewis, John A</t>
  </si>
  <si>
    <t>Logan, Keith G.</t>
  </si>
  <si>
    <t>Mackey, Edward F.</t>
  </si>
  <si>
    <t>Malkin, Tia</t>
  </si>
  <si>
    <t>Mcandrew, John D</t>
  </si>
  <si>
    <t>Mcclune, Amy J.</t>
  </si>
  <si>
    <t>Mccullough, Karen Lynn</t>
  </si>
  <si>
    <t>Assistant Professor 26Pay</t>
  </si>
  <si>
    <t>Mclaurin, Brett T</t>
  </si>
  <si>
    <t>Metzger, Lori M</t>
  </si>
  <si>
    <t>Migyanka, Joann M</t>
  </si>
  <si>
    <t>Mishima, Ko</t>
  </si>
  <si>
    <t>Mitchell, Tara L</t>
  </si>
  <si>
    <t>Moir, Gavin</t>
  </si>
  <si>
    <t>Morrison, Katherine E</t>
  </si>
  <si>
    <t>Moulton, C Christine Fish</t>
  </si>
  <si>
    <t>Newell, Lisa Christin</t>
  </si>
  <si>
    <t>Nuttle, Timothy James</t>
  </si>
  <si>
    <t>Nwankpa, Joseph K.</t>
  </si>
  <si>
    <t>O'Donnell, Kathleen E</t>
  </si>
  <si>
    <t>O'Donnell, Sue Anne</t>
  </si>
  <si>
    <t>Olexa, Michelle</t>
  </si>
  <si>
    <t>Omori, Megumi</t>
  </si>
  <si>
    <t>Orr, Penelope P.</t>
  </si>
  <si>
    <t>Overton, Barrie E</t>
  </si>
  <si>
    <t>Painter, Lynn M</t>
  </si>
  <si>
    <t>Pararai, Mavis</t>
  </si>
  <si>
    <t>Parson, Dale E</t>
  </si>
  <si>
    <t>Patra, Harisadhan</t>
  </si>
  <si>
    <t>Pease-Hernandez, Christine E.</t>
  </si>
  <si>
    <t>Podeschi, Christopher W</t>
  </si>
  <si>
    <t>Porter, Aaron C</t>
  </si>
  <si>
    <t>Quintyn, Conrad B</t>
  </si>
  <si>
    <t>Range, Kevin M</t>
  </si>
  <si>
    <t>Reilly, Edel Mary</t>
  </si>
  <si>
    <t>Robinson, Martha K.</t>
  </si>
  <si>
    <t>Rodriquez, Louis</t>
  </si>
  <si>
    <t>Rozea, Gerard D</t>
  </si>
  <si>
    <t>Ruan, Xiaojun</t>
  </si>
  <si>
    <t>Salafia, Richard L</t>
  </si>
  <si>
    <t>Sanner, Kristin N</t>
  </si>
  <si>
    <t>Saracoglu, Mehmet Safa</t>
  </si>
  <si>
    <t>Schillig, Lisette T</t>
  </si>
  <si>
    <t>Schlitz, Stephanie Ann</t>
  </si>
  <si>
    <t>Schroeder, Steven P</t>
  </si>
  <si>
    <t>Scott, Dominic</t>
  </si>
  <si>
    <t>Sealy, Cerenna Kaye</t>
  </si>
  <si>
    <t>Sechrist, Gretchen B.</t>
  </si>
  <si>
    <t>Associate Professor Psychology</t>
  </si>
  <si>
    <t>Seelye, Gary</t>
  </si>
  <si>
    <t>Sewall, Jacob O</t>
  </si>
  <si>
    <t>Smith, Carrie L</t>
  </si>
  <si>
    <t>Smith, Kimberly A</t>
  </si>
  <si>
    <t>Sockman, Beth</t>
  </si>
  <si>
    <t>Assc Professor MCOM</t>
  </si>
  <si>
    <t>Sommers, Jeffrey D</t>
  </si>
  <si>
    <t>Stanley, John Robert</t>
  </si>
  <si>
    <t>Strete, Craig K.</t>
  </si>
  <si>
    <t>Sutton, Rhonda M.</t>
  </si>
  <si>
    <t>Asst Professor REED</t>
  </si>
  <si>
    <t>Trollinger, Valerie L</t>
  </si>
  <si>
    <t>Trussell, Timothy D</t>
  </si>
  <si>
    <t>Underwood, Todd J</t>
  </si>
  <si>
    <t>Vaz, Petula C M</t>
  </si>
  <si>
    <t>Verno, Karri B</t>
  </si>
  <si>
    <t>Assoc. Prof. Psychology</t>
  </si>
  <si>
    <t>Walker, Gregory W</t>
  </si>
  <si>
    <t>Weary, Jamie Marie</t>
  </si>
  <si>
    <t>Wegner, Dietrich A.</t>
  </si>
  <si>
    <t>Wetzel, David B</t>
  </si>
  <si>
    <t>Assoc. Professor Music</t>
  </si>
  <si>
    <t>White, Carlis Cameron</t>
  </si>
  <si>
    <t>Whiteley, William G</t>
  </si>
  <si>
    <t>Wynn, Thomas C</t>
  </si>
  <si>
    <t>Yozviak, Andrew J.</t>
  </si>
  <si>
    <t>Zume, Joseph Terzungwe</t>
  </si>
  <si>
    <t>Schublova, Marketa</t>
  </si>
  <si>
    <t>Archibald, William C</t>
  </si>
  <si>
    <t>Bernardo, Angela M.</t>
  </si>
  <si>
    <t>Carone, Stacia Ann</t>
  </si>
  <si>
    <t>Clewell, Christine M</t>
  </si>
  <si>
    <t>Craig, Vincent</t>
  </si>
  <si>
    <t>Crochunis, Thomas C</t>
  </si>
  <si>
    <t>Crossett, Andrew J</t>
  </si>
  <si>
    <t>Culbertson, Benjamin R</t>
  </si>
  <si>
    <t>Asst Prof/Director Kauffman Gallery</t>
  </si>
  <si>
    <t>Davidson, Warren A</t>
  </si>
  <si>
    <t>Donnelly, Richard B.</t>
  </si>
  <si>
    <t>Favia, Monica J</t>
  </si>
  <si>
    <t>Foor, Jamie L</t>
  </si>
  <si>
    <t>Assistant Professor-Librarian</t>
  </si>
  <si>
    <t>Frederick, Heather L.</t>
  </si>
  <si>
    <t>Gessner, Catherine R</t>
  </si>
  <si>
    <t>Gestl, Erin E.</t>
  </si>
  <si>
    <t>Gimber, Steven</t>
  </si>
  <si>
    <t>Guthrie, Steven P</t>
  </si>
  <si>
    <t>Haines, Martina L</t>
  </si>
  <si>
    <t>Halko, Gabrielle A</t>
  </si>
  <si>
    <t>Hamlet, Helen S</t>
  </si>
  <si>
    <t>Harvey, Patrick James</t>
  </si>
  <si>
    <t>Haughey, Thomas P.</t>
  </si>
  <si>
    <t>Hummell, Laura June</t>
  </si>
  <si>
    <t>Iseri, Linda W</t>
  </si>
  <si>
    <t>Asst Prof/Math &amp; Comp Inf</t>
  </si>
  <si>
    <t>Isgin, Ebru</t>
  </si>
  <si>
    <t>Knepper, Janet K</t>
  </si>
  <si>
    <t>Kraal, Erin R</t>
  </si>
  <si>
    <t>Kyler, Keith Shelton</t>
  </si>
  <si>
    <t>Li, Liao Liao</t>
  </si>
  <si>
    <t>Long, Ellen M</t>
  </si>
  <si>
    <t>Martin, Nickolas</t>
  </si>
  <si>
    <t>Moilanen, Mark</t>
  </si>
  <si>
    <t>Monfore, Dorotha A.</t>
  </si>
  <si>
    <t>Montenegro, Patricia</t>
  </si>
  <si>
    <t>Moore, Michele M</t>
  </si>
  <si>
    <t>Asst Prof Ed &amp; Special Ed</t>
  </si>
  <si>
    <t>Moriconi, Christine D.</t>
  </si>
  <si>
    <t>Mraz, Mark</t>
  </si>
  <si>
    <t>Musila, Andrew D</t>
  </si>
  <si>
    <t>Nealen, Paul M</t>
  </si>
  <si>
    <t>Nollen, Elizabeth</t>
  </si>
  <si>
    <t>Onderko, John E</t>
  </si>
  <si>
    <t>O'Neil, Therese D</t>
  </si>
  <si>
    <t>Ortega, Anne C</t>
  </si>
  <si>
    <t>Pandya, Varsha R</t>
  </si>
  <si>
    <t>Patterson, Laura A.</t>
  </si>
  <si>
    <t>Pensa, Mariana Paula</t>
  </si>
  <si>
    <t>Pieper, Holly A</t>
  </si>
  <si>
    <t>Asst. Professor Communication &amp; Theatre</t>
  </si>
  <si>
    <t>Pina, Linda Lee</t>
  </si>
  <si>
    <t>Roberts, Brian H</t>
  </si>
  <si>
    <t>Rodi, Anthony F.</t>
  </si>
  <si>
    <t>Ross, Annjane</t>
  </si>
  <si>
    <t>Rotella, Deborah K</t>
  </si>
  <si>
    <t>Chair - Assistant Professor AHD</t>
  </si>
  <si>
    <t>Schaeffer, Stratton C Jr</t>
  </si>
  <si>
    <t>Schlamb, Cheryl</t>
  </si>
  <si>
    <t>Silvis, Shelly L</t>
  </si>
  <si>
    <t>Smart, Juanita M</t>
  </si>
  <si>
    <t>Sullivan, Rosemary</t>
  </si>
  <si>
    <t>Tebbitt, Mark Christopher</t>
  </si>
  <si>
    <t>Villemain, Jana Lynn</t>
  </si>
  <si>
    <t>Wagoner, Diane C</t>
  </si>
  <si>
    <t>Walker, Christophas H</t>
  </si>
  <si>
    <t>Whitman, Todd K</t>
  </si>
  <si>
    <t>Willford, Jennifer A</t>
  </si>
  <si>
    <t>Zidek, Cynthia K</t>
  </si>
  <si>
    <t>Oakes, Brian J</t>
  </si>
  <si>
    <t>Asst. Prof - Asst Athletic Trainer</t>
  </si>
  <si>
    <t>John, Deborah Renee</t>
  </si>
  <si>
    <t>Moncavage, Christi Lynn</t>
  </si>
  <si>
    <t>Ardan, Brian M.</t>
  </si>
  <si>
    <t>Atiyeh, Christine Zitrides</t>
  </si>
  <si>
    <t>Baker, Alyce Rachelle</t>
  </si>
  <si>
    <t>Ball, Kevin Thomas</t>
  </si>
  <si>
    <t>Barrett, John E</t>
  </si>
  <si>
    <t>Bernum, Belinda A.</t>
  </si>
  <si>
    <t>Asst Prof/Ccomm/Theatre</t>
  </si>
  <si>
    <t>Boettger, S. Anne</t>
  </si>
  <si>
    <t>Bosbyshell, Howell</t>
  </si>
  <si>
    <t>Boyd, Kelly M.</t>
  </si>
  <si>
    <t>Bruner, Lynn A</t>
  </si>
  <si>
    <t>Burkett, Richard J</t>
  </si>
  <si>
    <t>Carlisle, Anthony Todd</t>
  </si>
  <si>
    <t>Collins, William Zachary</t>
  </si>
  <si>
    <t>Colvin, Andrew R</t>
  </si>
  <si>
    <t>Craig, Gail M</t>
  </si>
  <si>
    <t>Cummiskey, Matthew</t>
  </si>
  <si>
    <t>D'Angelo, Frank</t>
  </si>
  <si>
    <t>Decker, Scott Eugene</t>
  </si>
  <si>
    <t>Demchak, Jennifer</t>
  </si>
  <si>
    <t>Associate Prof. Geography &amp; Geology</t>
  </si>
  <si>
    <t>Diaz, Portia May</t>
  </si>
  <si>
    <t>Downing, Michael J</t>
  </si>
  <si>
    <t>Forbes, Wayne M</t>
  </si>
  <si>
    <t>Freeman, John C.</t>
  </si>
  <si>
    <t>Asst Professor CHEM</t>
  </si>
  <si>
    <t>Girvin, Heather L</t>
  </si>
  <si>
    <t>Gusev, Dmitri A.</t>
  </si>
  <si>
    <t>Hanna, Linda</t>
  </si>
  <si>
    <t>Hendrick, Sean P</t>
  </si>
  <si>
    <t>Henson, James C.</t>
  </si>
  <si>
    <t>Huegler, Peter A</t>
  </si>
  <si>
    <t>Hunt, Irma Lopez</t>
  </si>
  <si>
    <t>Ilaria, Daniel R</t>
  </si>
  <si>
    <t>Jackson, James D</t>
  </si>
  <si>
    <t>Jakubiak, Katarzyna J</t>
  </si>
  <si>
    <t>Jang, Seung Hoon</t>
  </si>
  <si>
    <t>Jenny, Geraldine C</t>
  </si>
  <si>
    <t>Jones, Mark A</t>
  </si>
  <si>
    <t>Kasper, Juanita M.</t>
  </si>
  <si>
    <t>Keiter, Jonathan P.</t>
  </si>
  <si>
    <t>Khusid, Irina K.</t>
  </si>
  <si>
    <t>Asst Professor PSY</t>
  </si>
  <si>
    <t>Kisiday, Cynthia T.</t>
  </si>
  <si>
    <t>Kopacz, Maria A</t>
  </si>
  <si>
    <t>Labant, Joseph C</t>
  </si>
  <si>
    <t>Lee, Kuo-Hao</t>
  </si>
  <si>
    <t>Lim, Min S.</t>
  </si>
  <si>
    <t>Lindenberg, Kelly M.</t>
  </si>
  <si>
    <t>Lipinski, Thomas J</t>
  </si>
  <si>
    <t>Liu, Han</t>
  </si>
  <si>
    <t>Lloyd, William H Jr</t>
  </si>
  <si>
    <t>London, Julie</t>
  </si>
  <si>
    <t>Machado, Crystal</t>
  </si>
  <si>
    <t>Malmont, Andrea</t>
  </si>
  <si>
    <t>Meloney, Vicki</t>
  </si>
  <si>
    <t>Mikula, Richard</t>
  </si>
  <si>
    <t>Miller, Barbara J.</t>
  </si>
  <si>
    <t>Nelson, Laureen</t>
  </si>
  <si>
    <t>Nolt, Barry L</t>
  </si>
  <si>
    <t>Oakley, Adrienne J</t>
  </si>
  <si>
    <t>Oye-Benintende, Joni</t>
  </si>
  <si>
    <t>C Asst Professor ART</t>
  </si>
  <si>
    <t>Postlethwaite, Sara S</t>
  </si>
  <si>
    <t>Riede, Lisa E</t>
  </si>
  <si>
    <t>Rosati, Annette C</t>
  </si>
  <si>
    <t>Russell, Jody R</t>
  </si>
  <si>
    <t>Scarlata, Randall S</t>
  </si>
  <si>
    <t>Shelley, Gregory P</t>
  </si>
  <si>
    <t>Sherrod, Laura A</t>
  </si>
  <si>
    <t>Shipley, Peggy Z.</t>
  </si>
  <si>
    <t>Silva, Judith L</t>
  </si>
  <si>
    <t>Skelly, Michael A.</t>
  </si>
  <si>
    <t>Smith, Craig Alan Hornsby</t>
  </si>
  <si>
    <t>Stempeck, Marilyn L</t>
  </si>
  <si>
    <t>Stiller, Catherine E</t>
  </si>
  <si>
    <t>Stouffer, Eric M</t>
  </si>
  <si>
    <t>Sudol, Jeffrey J.</t>
  </si>
  <si>
    <t>Syrett, Matthew</t>
  </si>
  <si>
    <t>Assistant Professor /Lib Info Services</t>
  </si>
  <si>
    <t>Terwilliger, Caryn Chronister</t>
  </si>
  <si>
    <t>Tulchin, Allan</t>
  </si>
  <si>
    <t>Valera, Manuel Antonio</t>
  </si>
  <si>
    <t>Wallace, Stephen O</t>
  </si>
  <si>
    <t>Walsh, Kathleen M</t>
  </si>
  <si>
    <t>White, Jennifer L</t>
  </si>
  <si>
    <t>Asst Professor BIOL</t>
  </si>
  <si>
    <t>Zilz, Walter Anthony</t>
  </si>
  <si>
    <t>Alegre, Alberto</t>
  </si>
  <si>
    <t>Asst Professor ELED</t>
  </si>
  <si>
    <t>Balok, Myra</t>
  </si>
  <si>
    <t>Barr, Stephen A.</t>
  </si>
  <si>
    <t>Brady, Jill L</t>
  </si>
  <si>
    <t>Braz, Mary E</t>
  </si>
  <si>
    <t>Cabrera, Maria J.</t>
  </si>
  <si>
    <t>Ceballos, Miguel</t>
  </si>
  <si>
    <t>Cordner, Ann Marie</t>
  </si>
  <si>
    <t>Deal, Richard E.</t>
  </si>
  <si>
    <t>Dejoy, Sharon B</t>
  </si>
  <si>
    <t>Devi, Gayatri S</t>
  </si>
  <si>
    <t>Doan, Ngan Kim</t>
  </si>
  <si>
    <t>Driscoll, Lisa Danette</t>
  </si>
  <si>
    <t>Dupain, Mandi N</t>
  </si>
  <si>
    <t>Eisenhart, Corinne E</t>
  </si>
  <si>
    <t>Fiddner, Dighton Mcglachlan Jr</t>
  </si>
  <si>
    <t>Findlan, Cinda L.</t>
  </si>
  <si>
    <t>Forbes, Daniel A.</t>
  </si>
  <si>
    <t>Fournier, Eric</t>
  </si>
  <si>
    <t>Frielle, Thomas Jr</t>
  </si>
  <si>
    <t>Gaggini, James L.</t>
  </si>
  <si>
    <t>Gangopadhyay, Ayan K.</t>
  </si>
  <si>
    <t>Gray, Barry J</t>
  </si>
  <si>
    <t>Guerriero, Tara Stringer</t>
  </si>
  <si>
    <t>Hahesy, Michael J</t>
  </si>
  <si>
    <t>Harrington, Maria C.R.</t>
  </si>
  <si>
    <t>Haworth, Robert H</t>
  </si>
  <si>
    <t>Heinerichs, Scott</t>
  </si>
  <si>
    <t>Herat, Athula</t>
  </si>
  <si>
    <t>Hodes, Jacqueline S</t>
  </si>
  <si>
    <t>Isariyawongse, Kosin</t>
  </si>
  <si>
    <t>Johnson, Patricia Ann</t>
  </si>
  <si>
    <t>Jones, Patrick R</t>
  </si>
  <si>
    <t>Kandalam, Anil K</t>
  </si>
  <si>
    <t>Kidane-Mariam, Tadesse</t>
  </si>
  <si>
    <t>Klenowski, Paul</t>
  </si>
  <si>
    <t>Kopf, Christopher F</t>
  </si>
  <si>
    <t>Asst. Prof Geography &amp; Geology</t>
  </si>
  <si>
    <t>Kuba, Cassandra Lee</t>
  </si>
  <si>
    <t>Assistant Professor-JL&amp;S</t>
  </si>
  <si>
    <t>Kuvshinikov, Peter J</t>
  </si>
  <si>
    <t>Lawton, Mary Bessie</t>
  </si>
  <si>
    <t>Leitzel, Jeffrey D</t>
  </si>
  <si>
    <t>Lucas, Lisa J</t>
  </si>
  <si>
    <t>Matthews, Cahndice S</t>
  </si>
  <si>
    <t>Maxwell, Clarence</t>
  </si>
  <si>
    <t>Maynard, Jacinth A</t>
  </si>
  <si>
    <t>Mcclintock-Comeaux, Marta Suzanne</t>
  </si>
  <si>
    <t>Meloy, William Myers</t>
  </si>
  <si>
    <t>Meyer, Michael Paul</t>
  </si>
  <si>
    <t>Morgan, John P</t>
  </si>
  <si>
    <t>Nell, Marcia L</t>
  </si>
  <si>
    <t>Pisciotta, John M</t>
  </si>
  <si>
    <t>Preston, James A.</t>
  </si>
  <si>
    <t>Roberts, Dianna Cherie</t>
  </si>
  <si>
    <t>Sabatino, Trucilla M</t>
  </si>
  <si>
    <t>Santori, Diane M.</t>
  </si>
  <si>
    <t>Schugar, Heather R</t>
  </si>
  <si>
    <t>Scruton, Frederick H Jr</t>
  </si>
  <si>
    <t>Shannonhouse, Amy K</t>
  </si>
  <si>
    <t>Shelor, Erin J</t>
  </si>
  <si>
    <t>Shires, Alison Gardiner</t>
  </si>
  <si>
    <t>Siahaan, Freddy</t>
  </si>
  <si>
    <t>Smith, Carol A.</t>
  </si>
  <si>
    <t>Smith, Jeffrey L</t>
  </si>
  <si>
    <t>Stangl, Christopher A.</t>
  </si>
  <si>
    <t>Stout, Jonathan</t>
  </si>
  <si>
    <t>Streator, Stephen S</t>
  </si>
  <si>
    <t>Sullivan, Stephen J</t>
  </si>
  <si>
    <t>Taylor, Sharon Ann</t>
  </si>
  <si>
    <t>Thomas, Judith A</t>
  </si>
  <si>
    <t>Thornton, Robert J</t>
  </si>
  <si>
    <t>Trujillo, Uriel</t>
  </si>
  <si>
    <t>C-Asst Professor UPWD Dir</t>
  </si>
  <si>
    <t>Walters, R Kuhio</t>
  </si>
  <si>
    <t>Wang, Danhua</t>
  </si>
  <si>
    <t>Washington, Dana J. S.</t>
  </si>
  <si>
    <t>Watson, Carol E</t>
  </si>
  <si>
    <t>West, Angela M</t>
  </si>
  <si>
    <t>Yarmus, Reuben L.</t>
  </si>
  <si>
    <t>Asst Professor PSED</t>
  </si>
  <si>
    <t>Bernath, Mary G</t>
  </si>
  <si>
    <t>Amer, Mahmoud A</t>
  </si>
  <si>
    <t>Arredondo, Leon</t>
  </si>
  <si>
    <t>Aslam, Muhammad</t>
  </si>
  <si>
    <t>Auld, Joshua R</t>
  </si>
  <si>
    <t>Barroner, Justin David</t>
  </si>
  <si>
    <t>Bartone, Jeffery J</t>
  </si>
  <si>
    <t>Bleach, Anthony Charles</t>
  </si>
  <si>
    <t>Boerger, Elizabeth A.</t>
  </si>
  <si>
    <t>Bonser, Steven M</t>
  </si>
  <si>
    <t>Bookmiller, Robert J</t>
  </si>
  <si>
    <t>Bosler, Denise L</t>
  </si>
  <si>
    <t>Bowen, Brian</t>
  </si>
  <si>
    <t>Braun, Jason P</t>
  </si>
  <si>
    <t>Breitenstein, Larry Douglas</t>
  </si>
  <si>
    <t>Bridgeforth, Brian W</t>
  </si>
  <si>
    <t>Asst. Professor Psychology/Org Leadersh</t>
  </si>
  <si>
    <t>Brooks, Christopher T.</t>
  </si>
  <si>
    <t>Asst Professor HIST</t>
  </si>
  <si>
    <t>Carlton, Christopher Offutt</t>
  </si>
  <si>
    <t>Cattano, Nicole M.</t>
  </si>
  <si>
    <t>Chen, Wan-Yi</t>
  </si>
  <si>
    <t>Chung, Nogin</t>
  </si>
  <si>
    <t>Clouser, Christopher B</t>
  </si>
  <si>
    <t>Copp, Hilary L.</t>
  </si>
  <si>
    <t>Cowan, Aaron B.</t>
  </si>
  <si>
    <t>Crossney, Kristen B.</t>
  </si>
  <si>
    <t>Cullen, Eileen D</t>
  </si>
  <si>
    <t>Denny, William T.</t>
  </si>
  <si>
    <t>Desousa, Valerian</t>
  </si>
  <si>
    <t>Douglass, Marcy Jo</t>
  </si>
  <si>
    <t>Downey, Sarah J.</t>
  </si>
  <si>
    <t>Ervin, Kristine S</t>
  </si>
  <si>
    <t>Finalle, Pamela C</t>
  </si>
  <si>
    <t>Fitzgerald, Katherine Margaret Heeren</t>
  </si>
  <si>
    <t>Garthwait, Clayton S.</t>
  </si>
  <si>
    <t>Gong, Jiawei</t>
  </si>
  <si>
    <t>Greenawalt, Julia A</t>
  </si>
  <si>
    <t>Hallock, William</t>
  </si>
  <si>
    <t>Hoover, Todd F</t>
  </si>
  <si>
    <t>Hussain, Tauqeer</t>
  </si>
  <si>
    <t>Jacobsen, Jeffrey R</t>
  </si>
  <si>
    <t>Asst Professor Music</t>
  </si>
  <si>
    <t>Katsafanas, Jodi D.</t>
  </si>
  <si>
    <t>Kenney, Jane</t>
  </si>
  <si>
    <t>Kim, Soo K.</t>
  </si>
  <si>
    <t>Kodosky, Robert</t>
  </si>
  <si>
    <t>Kolpas, Allison M</t>
  </si>
  <si>
    <t>Kulas, Stephanie B</t>
  </si>
  <si>
    <t>Lagnese, Michele M</t>
  </si>
  <si>
    <t>Long, Anson E</t>
  </si>
  <si>
    <t>Lu, Yun</t>
  </si>
  <si>
    <t>Macmillan, Sean C</t>
  </si>
  <si>
    <t>Mahoney, Timothy E</t>
  </si>
  <si>
    <t>Maloney, Allison Ann</t>
  </si>
  <si>
    <t>Assistant Professor - Temp</t>
  </si>
  <si>
    <t>Malott, Curry S</t>
  </si>
  <si>
    <t>Mandel, Deborah A</t>
  </si>
  <si>
    <t>Mason, Daniel C.</t>
  </si>
  <si>
    <t>Asst. Prof Comm/Theatre</t>
  </si>
  <si>
    <t>Mason-Baughman, Mary Beth</t>
  </si>
  <si>
    <t>Melara, Luis A Jr</t>
  </si>
  <si>
    <t>Merrell James, Rose</t>
  </si>
  <si>
    <t>Minnick, Dorlisa J</t>
  </si>
  <si>
    <t>Moore, Erica R</t>
  </si>
  <si>
    <t>Munford, Shawn</t>
  </si>
  <si>
    <t>Asst Professor MALF</t>
  </si>
  <si>
    <t>Newland, Patricia</t>
  </si>
  <si>
    <t>Newton, Kathryn S</t>
  </si>
  <si>
    <t>Osburn, Philip L</t>
  </si>
  <si>
    <t>Osgood, Jeffery L</t>
  </si>
  <si>
    <t>Pang, Yanhui</t>
  </si>
  <si>
    <t>Procaccini, Samantha J.</t>
  </si>
  <si>
    <t>Pu, Li</t>
  </si>
  <si>
    <t>Racchini, James J</t>
  </si>
  <si>
    <t>Reiser, Lorraine M.</t>
  </si>
  <si>
    <t>Rineer, Carla M</t>
  </si>
  <si>
    <t>Roberts, Adam E.</t>
  </si>
  <si>
    <t>Rudowsky, Catherine A.</t>
  </si>
  <si>
    <t>Runge, Timothy J</t>
  </si>
  <si>
    <t>Ryland, Nancy L</t>
  </si>
  <si>
    <t>Sanders, Joohee Im</t>
  </si>
  <si>
    <t>Schedlbauer, Jessica L.</t>
  </si>
  <si>
    <t>Schreiber, Lisa M</t>
  </si>
  <si>
    <t>Senbeta, Aberra</t>
  </si>
  <si>
    <t>Seybold, Virginia K.</t>
  </si>
  <si>
    <t>Sharpe, Heather F.</t>
  </si>
  <si>
    <t>Shaton, Theresa C</t>
  </si>
  <si>
    <t>Shively, Kim L</t>
  </si>
  <si>
    <t>Sideris, Jeremy B</t>
  </si>
  <si>
    <t>Sipes, Carrie A</t>
  </si>
  <si>
    <t>Sittler, Ryan L</t>
  </si>
  <si>
    <t>Assistant Professor-Library</t>
  </si>
  <si>
    <t>Sprague, Emily H.</t>
  </si>
  <si>
    <t>Striblen, Cassie A</t>
  </si>
  <si>
    <t>Szczyrbak, Gregory E</t>
  </si>
  <si>
    <t>Troutman, Christine L</t>
  </si>
  <si>
    <t>Udell, I Larry</t>
  </si>
  <si>
    <t>Vogel, Andrew R</t>
  </si>
  <si>
    <t>Walsh Coates, Patricia L</t>
  </si>
  <si>
    <t>Walters, Andrew B.</t>
  </si>
  <si>
    <t>Associate Prof/Music</t>
  </si>
  <si>
    <t>Wasielewski, Noah J</t>
  </si>
  <si>
    <t>Westman, Barbara A.</t>
  </si>
  <si>
    <t>Whidden, Melissa A</t>
  </si>
  <si>
    <t>Williams, Christine A.</t>
  </si>
  <si>
    <t>Williams, York</t>
  </si>
  <si>
    <t>Wilt, Brian J</t>
  </si>
  <si>
    <t>Yamamoto, Junko</t>
  </si>
  <si>
    <t>Zhang, Lei</t>
  </si>
  <si>
    <t>Schmitt, Frederika E</t>
  </si>
  <si>
    <t>Adera, Beatrice A</t>
  </si>
  <si>
    <t>Armen, George Bradley</t>
  </si>
  <si>
    <t>Armstrong, Alice Jane Lawrenson</t>
  </si>
  <si>
    <t>Armstrong, Martha Ann</t>
  </si>
  <si>
    <t>Bertram, Corrine Cheryl</t>
  </si>
  <si>
    <t>Bizzaro, Margaret Theresa Crane</t>
  </si>
  <si>
    <t>Bloom, Renee Catherine</t>
  </si>
  <si>
    <t>Buck, Page W</t>
  </si>
  <si>
    <t>Campillo-Fenoll, Marcos</t>
  </si>
  <si>
    <t>Caruthers, Donna Dvorsky</t>
  </si>
  <si>
    <t>Chimonides, Jason Stelios</t>
  </si>
  <si>
    <t>Clark, Daniel D.</t>
  </si>
  <si>
    <t>Clossey, Laurene</t>
  </si>
  <si>
    <t>Covill, Amy E</t>
  </si>
  <si>
    <t>Cream, Randall P</t>
  </si>
  <si>
    <t>Davis, Sherrill Lynn</t>
  </si>
  <si>
    <t>Assistant Professor-Special Ed</t>
  </si>
  <si>
    <t>Dicesaro, Shelly F</t>
  </si>
  <si>
    <t>Diep, Cuong Quoc</t>
  </si>
  <si>
    <t>Dietrich, Scott R.</t>
  </si>
  <si>
    <t>Dodson-Robinson, Eric A</t>
  </si>
  <si>
    <t>Donahue, Martin A.</t>
  </si>
  <si>
    <t>Donner, William R</t>
  </si>
  <si>
    <t>Evering, Wanda Lea Calvert</t>
  </si>
  <si>
    <t>Fallahian, Naz Afarin</t>
  </si>
  <si>
    <t>Garrison, Arthur H</t>
  </si>
  <si>
    <t>Genovese, Jason J</t>
  </si>
  <si>
    <t>George, Whitney K</t>
  </si>
  <si>
    <t>Hall, Cynthia A.</t>
  </si>
  <si>
    <t>Hanna, Edward P</t>
  </si>
  <si>
    <t>Harris, Jamey L</t>
  </si>
  <si>
    <t>Assistant Professor Cataloging</t>
  </si>
  <si>
    <t>Hartman, Mark Leroy</t>
  </si>
  <si>
    <t>Henry, Karl W Jr</t>
  </si>
  <si>
    <t>Henry, Marion R</t>
  </si>
  <si>
    <t>Hernandez, Gloria M</t>
  </si>
  <si>
    <t>Hertel, Heather E</t>
  </si>
  <si>
    <t>Hoch, Richard James</t>
  </si>
  <si>
    <t>Hoggard, John W.</t>
  </si>
  <si>
    <t>Jaynes, Shane C</t>
  </si>
  <si>
    <t>Jeffrey, Bernadette Elaine</t>
  </si>
  <si>
    <t>Jevtic, Nada Bora</t>
  </si>
  <si>
    <t>Katirai, Matin</t>
  </si>
  <si>
    <t>Khaleghi Moghadam, Arian</t>
  </si>
  <si>
    <t>Kight, Jason S.</t>
  </si>
  <si>
    <t>Kim, Sojung</t>
  </si>
  <si>
    <t>Kitko, Jennifer Valerie</t>
  </si>
  <si>
    <t>Klinefelter, Theresa M</t>
  </si>
  <si>
    <t>Knight, Misty L</t>
  </si>
  <si>
    <t>Knoch, Megan E</t>
  </si>
  <si>
    <t>Koller, Cynthia A</t>
  </si>
  <si>
    <t>Larouere, Beth M.</t>
  </si>
  <si>
    <t>Lee, Perry Young Chang</t>
  </si>
  <si>
    <t>Levine, Lauren A</t>
  </si>
  <si>
    <t>Li, Min</t>
  </si>
  <si>
    <t>Lloyd, Richard J.</t>
  </si>
  <si>
    <t>Lohrey, James B</t>
  </si>
  <si>
    <t>Asst. Prof. Communication &amp; Theatre</t>
  </si>
  <si>
    <t>Lutz, Patricia A</t>
  </si>
  <si>
    <t>Mackinnon, Vanessa Kathleen</t>
  </si>
  <si>
    <t>Assistant Professor - FT Perm</t>
  </si>
  <si>
    <t>Mahoney, L Meghan</t>
  </si>
  <si>
    <t>Maloney, Susan C</t>
  </si>
  <si>
    <t>Martin, M Gregory</t>
  </si>
  <si>
    <t>Mccown, Donald A</t>
  </si>
  <si>
    <t>Mcintyre, Gary Wayne</t>
  </si>
  <si>
    <t>Assistant Professor Comm/Theater</t>
  </si>
  <si>
    <t>Mcpherson, Sandra J H</t>
  </si>
  <si>
    <t>Mitaut, Blandine M</t>
  </si>
  <si>
    <t>Moore, Shelly L.</t>
  </si>
  <si>
    <t>Muhammad, Devissi</t>
  </si>
  <si>
    <t>Myers, David Michael</t>
  </si>
  <si>
    <t>Navitsky, Joseph J</t>
  </si>
  <si>
    <t>Ng, Stephen C.</t>
  </si>
  <si>
    <t>Nicholson, Louise Matilda Christie</t>
  </si>
  <si>
    <t>O Neil, Mary Ann</t>
  </si>
  <si>
    <t>Papero, Anna Louisa</t>
  </si>
  <si>
    <t>Paxton, Mary Louise</t>
  </si>
  <si>
    <t>Pfeil, Shawn H</t>
  </si>
  <si>
    <t>Phillips, Jeremy N</t>
  </si>
  <si>
    <t>Philpot, Donald Kent</t>
  </si>
  <si>
    <t>Poe, Pamela Z</t>
  </si>
  <si>
    <t>Pruitt, James R Jr</t>
  </si>
  <si>
    <t>Przydzial, Celine J</t>
  </si>
  <si>
    <t>Puharic, Douglas P.</t>
  </si>
  <si>
    <t>Pyles, Jennifer Le Ann</t>
  </si>
  <si>
    <t>Redekop, Frederick J</t>
  </si>
  <si>
    <t>Renzi, Laura A.</t>
  </si>
  <si>
    <t>Robinson, Kevin S</t>
  </si>
  <si>
    <t>Ruchti, Elizabeth A.</t>
  </si>
  <si>
    <t>Sahli, Heather F</t>
  </si>
  <si>
    <t>Salsovic, Annette R</t>
  </si>
  <si>
    <t>Saltzman, Megan E</t>
  </si>
  <si>
    <t>Sandy-Bailey, Lawrence Hurney</t>
  </si>
  <si>
    <t>Sanz, Israel</t>
  </si>
  <si>
    <t>Schmidt, Pauline M</t>
  </si>
  <si>
    <t>Smidt, Chui Kian</t>
  </si>
  <si>
    <t>Smith, Robert William</t>
  </si>
  <si>
    <t>Smucker, Janneken L</t>
  </si>
  <si>
    <t>Stewart, Mark J.</t>
  </si>
  <si>
    <t>Thomas, Nathan E</t>
  </si>
  <si>
    <t>Vaillancourt, Robert B</t>
  </si>
  <si>
    <t>Assistant Professor/Oceanography</t>
  </si>
  <si>
    <t>Vangorden, Kelly M</t>
  </si>
  <si>
    <t>Wierzbowski, Cathleen L</t>
  </si>
  <si>
    <t>Winters, Carena S.</t>
  </si>
  <si>
    <t>Witham, Dana Hysock</t>
  </si>
  <si>
    <t>Zhang, Yufeng</t>
  </si>
  <si>
    <t>Ziegenfuss, Robert G</t>
  </si>
  <si>
    <t>Affsprung, Eric Harold</t>
  </si>
  <si>
    <t>Ali, Parveen Jahan</t>
  </si>
  <si>
    <t>Antoni, Angelika Marie</t>
  </si>
  <si>
    <t>Batson-Magnuson, Luann</t>
  </si>
  <si>
    <t>Asst Professor SPPA</t>
  </si>
  <si>
    <t>Battin, Joshua R</t>
  </si>
  <si>
    <t>Asst. Prof/Criminal Justice</t>
  </si>
  <si>
    <t>Batty, Kimberly A</t>
  </si>
  <si>
    <t>Bentley-Sassaman, Jessica Nicole</t>
  </si>
  <si>
    <t>Bergmann, William H.</t>
  </si>
  <si>
    <t>Borlik, Todd A</t>
  </si>
  <si>
    <t>Brown, Sarah Lynn Herald</t>
  </si>
  <si>
    <t>Bryant, Lance Eric</t>
  </si>
  <si>
    <t>Carrero, Kelly Marie</t>
  </si>
  <si>
    <t>Cato, Sibyl Camille</t>
  </si>
  <si>
    <t>Chalk, Linda Margaret</t>
  </si>
  <si>
    <t>Clark, Gary E</t>
  </si>
  <si>
    <t>Clark, Robert L Jr</t>
  </si>
  <si>
    <t>Asst. Prof. Social Work/Anthr/Soc</t>
  </si>
  <si>
    <t>Clouser, Ashley Seibert</t>
  </si>
  <si>
    <t>Cowden, William K Jr</t>
  </si>
  <si>
    <t>Creamer, Paul B.</t>
  </si>
  <si>
    <t>Asst Professor FLNG</t>
  </si>
  <si>
    <t>Daganzo-Cantens, Esther Antonio</t>
  </si>
  <si>
    <t>Asst Prof FLNG</t>
  </si>
  <si>
    <t>Delshad, Ashlie B</t>
  </si>
  <si>
    <t>Dokko, Misun Michelle</t>
  </si>
  <si>
    <t>Dunlap, Andrew L</t>
  </si>
  <si>
    <t>Earman, Samuel B</t>
  </si>
  <si>
    <t>Assistant Professor/Geology</t>
  </si>
  <si>
    <t>Eicholtz, Mary M</t>
  </si>
  <si>
    <t>Fetzer, Matthew David</t>
  </si>
  <si>
    <t>Galluzzo, Benjamin Jason</t>
  </si>
  <si>
    <t>Gochenaur, Deborah Lynn</t>
  </si>
  <si>
    <t>Granich, Steven M</t>
  </si>
  <si>
    <t>Gueye, Barrel</t>
  </si>
  <si>
    <t>Hale, George E</t>
  </si>
  <si>
    <t>Hall, Harry B Ii</t>
  </si>
  <si>
    <t>Hedderick, Victoria M</t>
  </si>
  <si>
    <t>Heineman, David S</t>
  </si>
  <si>
    <t>Henson, Billy Wayne</t>
  </si>
  <si>
    <t>Huang, Yi- Hui</t>
  </si>
  <si>
    <t>Asst Professor MCOM</t>
  </si>
  <si>
    <t>Hyde-Broderick, Janine</t>
  </si>
  <si>
    <t>Professor UPWD</t>
  </si>
  <si>
    <t>Jackson, Dallas J.</t>
  </si>
  <si>
    <t>Johnson, Karen G</t>
  </si>
  <si>
    <t>Johnson, Shirley A</t>
  </si>
  <si>
    <t>Kegerreis, Jeb Stuart</t>
  </si>
  <si>
    <t>Keyes, Christopher S</t>
  </si>
  <si>
    <t>Kim, Bit Na</t>
  </si>
  <si>
    <t>Kuehn, Sarah</t>
  </si>
  <si>
    <t>Kuhns, Kelly A</t>
  </si>
  <si>
    <t>La Valley, Angela Gilman</t>
  </si>
  <si>
    <t>Lee, Wook</t>
  </si>
  <si>
    <t>Lyle, James R</t>
  </si>
  <si>
    <t>Lynch-Biniek, Amy E</t>
  </si>
  <si>
    <t>Mace, Derek D</t>
  </si>
  <si>
    <t>Magolis, David E</t>
  </si>
  <si>
    <t>Maloney, Carrie Lynn</t>
  </si>
  <si>
    <t>Martin, Michael Stanley</t>
  </si>
  <si>
    <t>Mcmillan, Linda K</t>
  </si>
  <si>
    <t>Mcskimming, Michael J</t>
  </si>
  <si>
    <t>Mehrenberg, Richard L</t>
  </si>
  <si>
    <t>Melago, Kathleen A.</t>
  </si>
  <si>
    <t>Meyer, Benjamin W</t>
  </si>
  <si>
    <t>Mohassel, Babak R</t>
  </si>
  <si>
    <t>Mokris, Rebecca L</t>
  </si>
  <si>
    <t>Monahan-Couch, Lynn M</t>
  </si>
  <si>
    <t>Morahan, Karen A</t>
  </si>
  <si>
    <t>Morgan, Joan Mary</t>
  </si>
  <si>
    <t>Mortimer, Wendy A</t>
  </si>
  <si>
    <t>Mraz, Megan Ann</t>
  </si>
  <si>
    <t>Nard-Mitchell, Melissa A.</t>
  </si>
  <si>
    <t>Neale-Mcfall, Cheryl W</t>
  </si>
  <si>
    <t>Nessly, William M</t>
  </si>
  <si>
    <t>Olesen, Bradley C</t>
  </si>
  <si>
    <t>Otto, Richard F.</t>
  </si>
  <si>
    <t>C Asst Professor MCOM</t>
  </si>
  <si>
    <t>Palumbo, Mark Vincent</t>
  </si>
  <si>
    <t>Pannafino, James A</t>
  </si>
  <si>
    <t>Park, Gloria Gui Sun</t>
  </si>
  <si>
    <t>Pazzaglia, Gina</t>
  </si>
  <si>
    <t>Pierce, Gretchen Kristine</t>
  </si>
  <si>
    <t>Pinckney, Harrison Parker Iv</t>
  </si>
  <si>
    <t>Poehner, Priya M</t>
  </si>
  <si>
    <t>Reed, Melissa A.</t>
  </si>
  <si>
    <t>Reilly, Colleen K.</t>
  </si>
  <si>
    <t>Reyes, Cassandra L.</t>
  </si>
  <si>
    <t>Ronan, John T</t>
  </si>
  <si>
    <t>Rundus, Aaron S</t>
  </si>
  <si>
    <t>Sell, Elizabeth A</t>
  </si>
  <si>
    <t>Selvaggi, Tina</t>
  </si>
  <si>
    <t>Serr, Konnie R</t>
  </si>
  <si>
    <t>Shell, Latinia M</t>
  </si>
  <si>
    <t>Shiffman, Daniel Steven</t>
  </si>
  <si>
    <t>Smith, Carl W</t>
  </si>
  <si>
    <t>Asst. Prof/Business &amp; Economics</t>
  </si>
  <si>
    <t>Smith, Shannon R</t>
  </si>
  <si>
    <t>Stauffer, Ruth A.</t>
  </si>
  <si>
    <t>Stephans, Michael Lee</t>
  </si>
  <si>
    <t>Toras, Christina Areti</t>
  </si>
  <si>
    <t>Ulmer, Spring</t>
  </si>
  <si>
    <t>Ulrich, Brian John</t>
  </si>
  <si>
    <t>Urban, Suzanne Carriere</t>
  </si>
  <si>
    <t>Assistant Professor Health Science</t>
  </si>
  <si>
    <t>Van Der Jagt, Johan Willem</t>
  </si>
  <si>
    <t>Vegh, Deborah T.</t>
  </si>
  <si>
    <t>Weller, Mary R</t>
  </si>
  <si>
    <t>Welsh, Marcia</t>
  </si>
  <si>
    <t>Wick, Charles Harrison S</t>
  </si>
  <si>
    <t>Witmer, Stephanie</t>
  </si>
  <si>
    <t>Yelinek, Kathryn E</t>
  </si>
  <si>
    <t>Zambrano, Marjorie Josee</t>
  </si>
  <si>
    <t>Zane, Linda M.</t>
  </si>
  <si>
    <t>Zhang, Peng</t>
  </si>
  <si>
    <t>Asst Professor PETE</t>
  </si>
  <si>
    <t>Alikamar Abbasi, Hossein</t>
  </si>
  <si>
    <t>Atharifar, Hosein</t>
  </si>
  <si>
    <t>Bennett, Chad H</t>
  </si>
  <si>
    <t>Asst Prof/Department Chair</t>
  </si>
  <si>
    <t>Best, Catherine A</t>
  </si>
  <si>
    <t>Bradshaw, John L.</t>
  </si>
  <si>
    <t>Cook, Shaun P</t>
  </si>
  <si>
    <t>Dillmuth-Miller, Susan</t>
  </si>
  <si>
    <t>Hicks, John</t>
  </si>
  <si>
    <t>House, Lisa A</t>
  </si>
  <si>
    <t>Hurt, Erin A.</t>
  </si>
  <si>
    <t>Knight, Laura Anne</t>
  </si>
  <si>
    <t>Lundblom, Erin</t>
  </si>
  <si>
    <t>Mcgowan, Mark R</t>
  </si>
  <si>
    <t>Mcmullen, Anthony J.</t>
  </si>
  <si>
    <t>Librarian - Assistant Professor, FT</t>
  </si>
  <si>
    <t>O'Donnell, Erin E.</t>
  </si>
  <si>
    <t>Oyallon, Monique</t>
  </si>
  <si>
    <t>Assistant Professor - Temp for FrenchEva</t>
  </si>
  <si>
    <t>Palkendo, Julie A</t>
  </si>
  <si>
    <t>Schumacher, Eric C.</t>
  </si>
  <si>
    <t>Su, Jin</t>
  </si>
  <si>
    <t>Veerabhadrappa, Praveen</t>
  </si>
  <si>
    <t>Voccola, Jeffrey A</t>
  </si>
  <si>
    <t>Walker, David Edmund</t>
  </si>
  <si>
    <t>Wildermuth, David W</t>
  </si>
  <si>
    <t>Will, Larry</t>
  </si>
  <si>
    <t>Assistant Professor - RPT</t>
  </si>
  <si>
    <t>Zhang, Yong</t>
  </si>
  <si>
    <t>Zhong, Yuan</t>
  </si>
  <si>
    <t>O'Merle, Mary Jane</t>
  </si>
  <si>
    <t>Baker, Jason B</t>
  </si>
  <si>
    <t>Banerjee, Dina</t>
  </si>
  <si>
    <t>Begum, Nurun N.</t>
  </si>
  <si>
    <t>Berrios, Ruben</t>
  </si>
  <si>
    <t>Biswas, Masudul Karim</t>
  </si>
  <si>
    <t>Blahus, Rebecca Anne</t>
  </si>
  <si>
    <t>Bouchat, Rachelle R.</t>
  </si>
  <si>
    <t>Brecht, Christina</t>
  </si>
  <si>
    <t>Brooks, Kathryn K.</t>
  </si>
  <si>
    <t>Capecci, Victor P</t>
  </si>
  <si>
    <t>Cella, Matthew James Ciccarelli</t>
  </si>
  <si>
    <t>Chen, Weishiuan</t>
  </si>
  <si>
    <t>Clark, Rhonda L</t>
  </si>
  <si>
    <t>Connelly, Neil O</t>
  </si>
  <si>
    <t>Croskey, Joseph</t>
  </si>
  <si>
    <t>Cubero, Christopher G.</t>
  </si>
  <si>
    <t>Danielson, Kenneth J.</t>
  </si>
  <si>
    <t>De Silva, Kumudini N</t>
  </si>
  <si>
    <t>Assistant Professor-Temp</t>
  </si>
  <si>
    <t>Dickinson, Karen L</t>
  </si>
  <si>
    <t>Dicus, Jeremy R.</t>
  </si>
  <si>
    <t>Dipipi-Hoy, Caroline M.</t>
  </si>
  <si>
    <t>Asst Professor SPED</t>
  </si>
  <si>
    <t>Doerschler, Peter Erwin</t>
  </si>
  <si>
    <t>Doherty, Lisa A</t>
  </si>
  <si>
    <t>Domenic, Helena</t>
  </si>
  <si>
    <t>Dreon, Oliver Jr</t>
  </si>
  <si>
    <t>Foltz, Jennifer C Gibbs</t>
  </si>
  <si>
    <t>Gardner, Allen</t>
  </si>
  <si>
    <t>Habeeb, Maggie Elkordy</t>
  </si>
  <si>
    <t>Assistant Professor, FT Temp</t>
  </si>
  <si>
    <t>Haikes, Belinda</t>
  </si>
  <si>
    <t>Haile, Luke</t>
  </si>
  <si>
    <t>Handakas, Marika</t>
  </si>
  <si>
    <t>Hanna, Chadwick J.</t>
  </si>
  <si>
    <t>Hernandez, Bonar Ludwig</t>
  </si>
  <si>
    <t>Hicks, S Christy</t>
  </si>
  <si>
    <t>Holmstrup, Michael</t>
  </si>
  <si>
    <t>Hrizo, Stacy L.</t>
  </si>
  <si>
    <t>Huckans, John Howard</t>
  </si>
  <si>
    <t>Hull, Ethan E.</t>
  </si>
  <si>
    <t>Jackson, Cheryl A</t>
  </si>
  <si>
    <t>Jacob, Stacy</t>
  </si>
  <si>
    <t>Jedwab, Joseph</t>
  </si>
  <si>
    <t>Jensen, Brock T.</t>
  </si>
  <si>
    <t>Jeong, Mihye</t>
  </si>
  <si>
    <t>Jiang, Xin</t>
  </si>
  <si>
    <t>Johnson, Jennifer A</t>
  </si>
  <si>
    <t>Joshi- Kumar, Monica</t>
  </si>
  <si>
    <t>Junes, Leandro</t>
  </si>
  <si>
    <t>Kim, Soojin</t>
  </si>
  <si>
    <t>Kim, Yongjae</t>
  </si>
  <si>
    <t>Knorr, William Barnett</t>
  </si>
  <si>
    <t>Koehle, Gregory M</t>
  </si>
  <si>
    <t>Krayesky, David M.</t>
  </si>
  <si>
    <t>Kutch, Lynn M</t>
  </si>
  <si>
    <t>Lanter, Jason R</t>
  </si>
  <si>
    <t>Lasc, Anca</t>
  </si>
  <si>
    <t>Li, Chunfei</t>
  </si>
  <si>
    <t>Lopez, Damarys</t>
  </si>
  <si>
    <t>Majcen, Mario</t>
  </si>
  <si>
    <t>Assistant Professor - FT Perm 20</t>
  </si>
  <si>
    <t>Marnella, Molly Hupcey</t>
  </si>
  <si>
    <t>Merkner, Christopher C</t>
  </si>
  <si>
    <t>Moctezuma, Carolina</t>
  </si>
  <si>
    <t>Muchtar, Nurhaya</t>
  </si>
  <si>
    <t>Nix, Shannon</t>
  </si>
  <si>
    <t>Noon, Mark</t>
  </si>
  <si>
    <t>Nora, Christina Maria</t>
  </si>
  <si>
    <t>Oast, Jennifer Bridges</t>
  </si>
  <si>
    <t>Olejarski, Amanda M</t>
  </si>
  <si>
    <t>O'Neil, Naomi Bell</t>
  </si>
  <si>
    <t>Overholt, Rebecca S.</t>
  </si>
  <si>
    <t>Owens, Eric W</t>
  </si>
  <si>
    <t>Paschold, Helmut W.</t>
  </si>
  <si>
    <t>Patton, Vicky</t>
  </si>
  <si>
    <t>Persinger, Cynthia L.</t>
  </si>
  <si>
    <t>Petry, Julie D</t>
  </si>
  <si>
    <t>Pfeiler-Wunder, Amy L</t>
  </si>
  <si>
    <t>Pile, Angela L</t>
  </si>
  <si>
    <t>Pitts, Virginia Elizabeth</t>
  </si>
  <si>
    <t>Popovich, Mary Elizabeth</t>
  </si>
  <si>
    <t>Assistant Professor - FT Temp 20</t>
  </si>
  <si>
    <t>Powell, Patricia</t>
  </si>
  <si>
    <t>Price, Gwyneth A.</t>
  </si>
  <si>
    <t>Ramsey, Matthew C</t>
  </si>
  <si>
    <t>Reardon, Margaret C</t>
  </si>
  <si>
    <t>Regester, Kurt</t>
  </si>
  <si>
    <t>Rineer-Hershey, Ashlea L.</t>
  </si>
  <si>
    <t>Rober, Russell Todd</t>
  </si>
  <si>
    <t>Rodriguez, Angelo J</t>
  </si>
  <si>
    <t>Rogge, Emily L.</t>
  </si>
  <si>
    <t>Roggenbuck, Theodore James</t>
  </si>
  <si>
    <t>Rutledge, Susan Lynn</t>
  </si>
  <si>
    <t>Assistant Professor-Secondary Ed</t>
  </si>
  <si>
    <t>Saidi, Christine A</t>
  </si>
  <si>
    <t>Sapiro, Jeffrey</t>
  </si>
  <si>
    <t>Savich, Zachary Andras</t>
  </si>
  <si>
    <t>Schlegel, Jennifer R</t>
  </si>
  <si>
    <t>Schmidt-Jaynes, Tracey Lynn</t>
  </si>
  <si>
    <t>Schnupp, Rebecca J.</t>
  </si>
  <si>
    <t>Scott, Craig M.</t>
  </si>
  <si>
    <t>Seagreaves, Peter G</t>
  </si>
  <si>
    <t>Seiler, Meredith B</t>
  </si>
  <si>
    <t>Senevirathne, Indrajith</t>
  </si>
  <si>
    <t>Sharer, Charles Maurice</t>
  </si>
  <si>
    <t>Shelly, Lynn Buncher</t>
  </si>
  <si>
    <t>Shepherd, Stephanie L</t>
  </si>
  <si>
    <t>Shettel, Jennifer W</t>
  </si>
  <si>
    <t>Shinberg, Diane S</t>
  </si>
  <si>
    <t>Smiglewski, Lawrence S</t>
  </si>
  <si>
    <t>Smith, Lana J.</t>
  </si>
  <si>
    <t>Sommar, Mary E</t>
  </si>
  <si>
    <t>Spears, Hazel</t>
  </si>
  <si>
    <t>Stanfa, Kathleen M</t>
  </si>
  <si>
    <t>Stewart, Sarah K.</t>
  </si>
  <si>
    <t>Tanokura, Yoshinori</t>
  </si>
  <si>
    <t>Asst Professor THTR</t>
  </si>
  <si>
    <t>Torregano, Michelle E.</t>
  </si>
  <si>
    <t>Tucker, Jane M</t>
  </si>
  <si>
    <t>Turner, Allison H.</t>
  </si>
  <si>
    <t>Urrutia, Maria D</t>
  </si>
  <si>
    <t>Vogel, Matthew J.</t>
  </si>
  <si>
    <t>Walsh, Mary Christine</t>
  </si>
  <si>
    <t>Walters, Glenn D</t>
  </si>
  <si>
    <t>Whisner, Stephen Christopher</t>
  </si>
  <si>
    <t>Yang, Ying</t>
  </si>
  <si>
    <t>Ziegler, John F.</t>
  </si>
  <si>
    <t>Horner, Ronald G</t>
  </si>
  <si>
    <t>Bayer, Trudy J.</t>
  </si>
  <si>
    <t>Miles, Vincent Edward</t>
  </si>
  <si>
    <t>Adams, Aimee Nicole C</t>
  </si>
  <si>
    <t>Amodei, Michelle L.</t>
  </si>
  <si>
    <t>Aravind, Vasudeva Rao</t>
  </si>
  <si>
    <t>Asteriadou, Maria</t>
  </si>
  <si>
    <t>Bagchi, Nivedita</t>
  </si>
  <si>
    <t>Baranczyk, Michele C</t>
  </si>
  <si>
    <t>Bauman, Mark C</t>
  </si>
  <si>
    <t>Bazley, Kristen E</t>
  </si>
  <si>
    <t>Bowman, Edward L</t>
  </si>
  <si>
    <t>Boyden, Suzanne</t>
  </si>
  <si>
    <t>Branson, Latriece</t>
  </si>
  <si>
    <t>Campbell, Todd A</t>
  </si>
  <si>
    <t>Cardimona, Kimberly Marie</t>
  </si>
  <si>
    <t>Chiang, Li-Ming</t>
  </si>
  <si>
    <t>Childers, Carey F.</t>
  </si>
  <si>
    <t>Clark, Vicky A.</t>
  </si>
  <si>
    <t>Dafoe, Nicole J.</t>
  </si>
  <si>
    <t>Danielson, Stentor B.</t>
  </si>
  <si>
    <t>Delong, Anne Marie</t>
  </si>
  <si>
    <t>Desiano, Rose F</t>
  </si>
  <si>
    <t>Dinardo, Carl O</t>
  </si>
  <si>
    <t>Asst Professor Library</t>
  </si>
  <si>
    <t>Erb, Heather M</t>
  </si>
  <si>
    <t>Everhart, Kimberly A</t>
  </si>
  <si>
    <t>Farrell, William J</t>
  </si>
  <si>
    <t>Filippone, Christine A</t>
  </si>
  <si>
    <t>Foels, Leonora E</t>
  </si>
  <si>
    <t>Folk, Robert M</t>
  </si>
  <si>
    <t>Gambill, Lewis E.</t>
  </si>
  <si>
    <t>Asst Prof/Ed &amp; Special Ed</t>
  </si>
  <si>
    <t>Greenwood, Joleen Loucks</t>
  </si>
  <si>
    <t>Gu, Qun</t>
  </si>
  <si>
    <t>Han, Zhigang</t>
  </si>
  <si>
    <t>Hartmann, Heike</t>
  </si>
  <si>
    <t>Haxall, Daniel L</t>
  </si>
  <si>
    <t>Huhn, Christine M</t>
  </si>
  <si>
    <t>Ingersoll, Travis S</t>
  </si>
  <si>
    <t>Jain, Avijita</t>
  </si>
  <si>
    <t>Jeffrey Pearsall, Jennifer L</t>
  </si>
  <si>
    <t>John, Mauricia A</t>
  </si>
  <si>
    <t>Jung, Jiyoung</t>
  </si>
  <si>
    <t>Kelly, Jessica J</t>
  </si>
  <si>
    <t>Kenny, Heather A</t>
  </si>
  <si>
    <t>Khiterer, Victoria M</t>
  </si>
  <si>
    <t>Killam, Jason S</t>
  </si>
  <si>
    <t>Koenig, Laura B</t>
  </si>
  <si>
    <t>Kremser, Jonathan M</t>
  </si>
  <si>
    <t>Lane, Tiffany Y</t>
  </si>
  <si>
    <t>Lee, In Young</t>
  </si>
  <si>
    <t>Lee, Jaedeock</t>
  </si>
  <si>
    <t>Asst Professor SMGT</t>
  </si>
  <si>
    <t>Lepore, Mark F.</t>
  </si>
  <si>
    <t>Liu, Yucong</t>
  </si>
  <si>
    <t>Asst. Professor Math &amp; Comp Info</t>
  </si>
  <si>
    <t>Lockwood, Amanda L.</t>
  </si>
  <si>
    <t>Madsen, Henrik S</t>
  </si>
  <si>
    <t>Temp FT- Asst. Prof. Philosophy</t>
  </si>
  <si>
    <t>Major, Robert John Jr</t>
  </si>
  <si>
    <t>Marshala, Brigette M</t>
  </si>
  <si>
    <t>Mazure, David</t>
  </si>
  <si>
    <t>Asst Professor ART</t>
  </si>
  <si>
    <t>Mcglynn, Adam J.</t>
  </si>
  <si>
    <t>Asst Professor POLS</t>
  </si>
  <si>
    <t>Mcmullin, Rachel M.</t>
  </si>
  <si>
    <t>Mendoza, Annie</t>
  </si>
  <si>
    <t>Monahan Lang, Molly Bernice</t>
  </si>
  <si>
    <t>Morrison, Lucille K.</t>
  </si>
  <si>
    <t>Norman, Spencer Rupert</t>
  </si>
  <si>
    <t>Novak, Bruce Jeffrey</t>
  </si>
  <si>
    <t>Nurczynski, Melissa Anne</t>
  </si>
  <si>
    <t>Odde, Laurent</t>
  </si>
  <si>
    <t>Ording, Dominic T</t>
  </si>
  <si>
    <t>Page, Jeanine L</t>
  </si>
  <si>
    <t>Palmer, Geoffrey James</t>
  </si>
  <si>
    <t>Pattullo, Bradford A</t>
  </si>
  <si>
    <t>Pelczarski, Kristin M</t>
  </si>
  <si>
    <t>Petula, Jason</t>
  </si>
  <si>
    <t>Radyk, Michael C</t>
  </si>
  <si>
    <t>Ranney, Todd E.</t>
  </si>
  <si>
    <t>Assistant Professor - Music</t>
  </si>
  <si>
    <t>Ribble, Colleen S.</t>
  </si>
  <si>
    <t>Assistant Professor Ed &amp; Special Ed</t>
  </si>
  <si>
    <t>Robbins, Katherine R</t>
  </si>
  <si>
    <t>Rose, Alissa R</t>
  </si>
  <si>
    <t>Assistant  Proffessor Music</t>
  </si>
  <si>
    <t>Rothermel, Jonathan C</t>
  </si>
  <si>
    <t>Asst. Prof. History &amp; Pol Scien</t>
  </si>
  <si>
    <t>Schoenly, Darlene M</t>
  </si>
  <si>
    <t>Setliff, Gregory P</t>
  </si>
  <si>
    <t>Severn, Edwin P</t>
  </si>
  <si>
    <t>Shea, Timothy P</t>
  </si>
  <si>
    <t>Shooter, Catherine Anderson</t>
  </si>
  <si>
    <t>Slotkin, Matthew C</t>
  </si>
  <si>
    <t>Sorrentino, Ralph</t>
  </si>
  <si>
    <t>Sovak, Melissa M.</t>
  </si>
  <si>
    <t>Stiegler, Zachary J</t>
  </si>
  <si>
    <t>Stuart, Jason T</t>
  </si>
  <si>
    <t>Swauger, Melissa Lynne</t>
  </si>
  <si>
    <t>Thompson, Todd N</t>
  </si>
  <si>
    <t>Tong, Lisa A.</t>
  </si>
  <si>
    <t>Torres, Judith</t>
  </si>
  <si>
    <t>Townsend, Josiah H</t>
  </si>
  <si>
    <t>Travis, Holly Jill</t>
  </si>
  <si>
    <t>Valentin Marquez, Wilfredo</t>
  </si>
  <si>
    <t>Warnick, Julie A.</t>
  </si>
  <si>
    <t>Wartella, Justin Q</t>
  </si>
  <si>
    <t>Washington, Harry T Jr</t>
  </si>
  <si>
    <t>Weinstein, Daniel Jams</t>
  </si>
  <si>
    <t>Whisner, Jennifer Kathleen</t>
  </si>
  <si>
    <t>Wismer, Margaret G</t>
  </si>
  <si>
    <t>Wisnicki, Adrian S</t>
  </si>
  <si>
    <t>Wright, Clover Simms</t>
  </si>
  <si>
    <t>Young, Craig Allen</t>
  </si>
  <si>
    <t>Zhou, Ju</t>
  </si>
  <si>
    <t>Ahmed, Emdad</t>
  </si>
  <si>
    <t>Albahrani, Abdullah Abbas</t>
  </si>
  <si>
    <t>Arndt, David D</t>
  </si>
  <si>
    <t>Aruscavage, Daniel F</t>
  </si>
  <si>
    <t>Bessetti - Barrett, Colleen R.</t>
  </si>
  <si>
    <t>Bethel, Joyous C</t>
  </si>
  <si>
    <t>Blaque, Ellesia A</t>
  </si>
  <si>
    <t>Bonomo, Virginia B</t>
  </si>
  <si>
    <t>Borland, Michael G</t>
  </si>
  <si>
    <t>Boyle, Sheri Hamamoto</t>
  </si>
  <si>
    <t>Bradbury, David Evans Jr</t>
  </si>
  <si>
    <t>Brewer, Hannah J</t>
  </si>
  <si>
    <t>Calderone, Theresa Lynn</t>
  </si>
  <si>
    <t>Canatella, Holle M</t>
  </si>
  <si>
    <t>Cebula, Kerri L</t>
  </si>
  <si>
    <t>Chinn, Ellen Elizabeth</t>
  </si>
  <si>
    <t>Chrispell, John Christopher</t>
  </si>
  <si>
    <t>Clark, Nicole Ann</t>
  </si>
  <si>
    <t>Claster, Patricia N</t>
  </si>
  <si>
    <t>Claster, Samuel M</t>
  </si>
  <si>
    <t>Costanzo, Angelo R</t>
  </si>
  <si>
    <t>Crespo, Maria Jessica</t>
  </si>
  <si>
    <t>Dahma, Alfred M</t>
  </si>
  <si>
    <t>Daly, Mary E</t>
  </si>
  <si>
    <t>Asst Prof/Social Work/Ant</t>
  </si>
  <si>
    <t>Darrah, Denise E</t>
  </si>
  <si>
    <t>Dodson, Todd A</t>
  </si>
  <si>
    <t>Dougherty, James P</t>
  </si>
  <si>
    <t>Duchamp, Joseph E</t>
  </si>
  <si>
    <t>Dudley, Christopher E</t>
  </si>
  <si>
    <t>Asst Prof-HIST</t>
  </si>
  <si>
    <t>Elioff, Michael S</t>
  </si>
  <si>
    <t>Fair, Justin D</t>
  </si>
  <si>
    <t>Ford, Benjamin L</t>
  </si>
  <si>
    <t>Frost, Ethan E</t>
  </si>
  <si>
    <t>Fu, Albert S</t>
  </si>
  <si>
    <t>Garcia, Jose L</t>
  </si>
  <si>
    <t>Giles, Nancy Deen</t>
  </si>
  <si>
    <t>Gold, Melissa L</t>
  </si>
  <si>
    <t>Ha, Yoojin</t>
  </si>
  <si>
    <t>Habeck, Christopher W</t>
  </si>
  <si>
    <t>Haines, Aaron M</t>
  </si>
  <si>
    <t>Hale, Jane V</t>
  </si>
  <si>
    <t>Hamman, Karen Jo</t>
  </si>
  <si>
    <t>Hicks, Mary A</t>
  </si>
  <si>
    <t>Assistant Professor - Health Sciences</t>
  </si>
  <si>
    <t>Hines, Randall Alan</t>
  </si>
  <si>
    <t>Hudgins, Anastasia Mona</t>
  </si>
  <si>
    <t>Jester, Jennifer A</t>
  </si>
  <si>
    <t>Johnson, David H</t>
  </si>
  <si>
    <t>Johnston, Elisabeth P</t>
  </si>
  <si>
    <t>Kahn, Eric Brendan</t>
  </si>
  <si>
    <t>Kaiser, John W Iii</t>
  </si>
  <si>
    <t>Kelepouris, Christos T</t>
  </si>
  <si>
    <t>Kelly, Deborah J</t>
  </si>
  <si>
    <t>Kim, Heon C</t>
  </si>
  <si>
    <t>Asst Prof-PHIL</t>
  </si>
  <si>
    <t>Kim, Ji Hyun</t>
  </si>
  <si>
    <t>Kim, Yong-Taek</t>
  </si>
  <si>
    <t>Kovalesky, Richard P</t>
  </si>
  <si>
    <t>Kunkle, Wanda</t>
  </si>
  <si>
    <t>Laayouni, Yahya</t>
  </si>
  <si>
    <t>Lamb, Charles L Jr</t>
  </si>
  <si>
    <t>Landquist, Eric J</t>
  </si>
  <si>
    <t>Lem, Steve B</t>
  </si>
  <si>
    <t>Li, Xin</t>
  </si>
  <si>
    <t>Lucabeche, Viviana X</t>
  </si>
  <si>
    <t>Lylo, Brooke June</t>
  </si>
  <si>
    <t>Mazak, Jeanine M</t>
  </si>
  <si>
    <t>Mcdonah, Becky I</t>
  </si>
  <si>
    <t>Mcnally, Thomas F</t>
  </si>
  <si>
    <t>Miller, David A</t>
  </si>
  <si>
    <t>Miller, Laurie Susan</t>
  </si>
  <si>
    <t>Moores-Abdool, Whitney L</t>
  </si>
  <si>
    <t>Nagy, Mary E</t>
  </si>
  <si>
    <t>Noel, Margaret L</t>
  </si>
  <si>
    <t>Onek, Curthberth A</t>
  </si>
  <si>
    <t>Opalinski, Gerald</t>
  </si>
  <si>
    <t>Orr, Ryan D</t>
  </si>
  <si>
    <t>Owens, Terri D</t>
  </si>
  <si>
    <t>Painter, Donna M</t>
  </si>
  <si>
    <t>Pantaleo, Katherine J</t>
  </si>
  <si>
    <t>Paul, Gregory D</t>
  </si>
  <si>
    <t>Petokas, Peter J</t>
  </si>
  <si>
    <t>Pfaffle, Elizabeth L.</t>
  </si>
  <si>
    <t>Pokorny Golden, Carissa Ann</t>
  </si>
  <si>
    <t>Polyuha, Mykola Stepanovych</t>
  </si>
  <si>
    <t>Poole, Amanda B</t>
  </si>
  <si>
    <t>Portada, Robert A Iii</t>
  </si>
  <si>
    <t>Pytleski, Patricia D</t>
  </si>
  <si>
    <t>Radelet, Daniel P</t>
  </si>
  <si>
    <t>Redmond, Sarah B</t>
  </si>
  <si>
    <t>Asst Prof - Biology</t>
  </si>
  <si>
    <t>Reed, Phillip A</t>
  </si>
  <si>
    <t>Richardson, Scott L</t>
  </si>
  <si>
    <t>Rinfrette, Elaine S.</t>
  </si>
  <si>
    <t>Schaney, Christopher R</t>
  </si>
  <si>
    <t>Schruers, Eric J.</t>
  </si>
  <si>
    <t>Seiler, Steven M</t>
  </si>
  <si>
    <t>Shaw, Jonathan I</t>
  </si>
  <si>
    <t>Sheptoski, Matthew</t>
  </si>
  <si>
    <t>Sherry, Michael Bruce</t>
  </si>
  <si>
    <t>Siegel Finer, Bryna Lynn</t>
  </si>
  <si>
    <t>Sims, Michelle G</t>
  </si>
  <si>
    <t>Slane, Michael S</t>
  </si>
  <si>
    <t>Stewart, Rebecca L</t>
  </si>
  <si>
    <t>Stocks, Ledrew Jr</t>
  </si>
  <si>
    <t>Assistant Professor-Geography &amp; Geology</t>
  </si>
  <si>
    <t>Stone, Matthew D</t>
  </si>
  <si>
    <t>Story, Sally S</t>
  </si>
  <si>
    <t>Taylor, Cynthia E</t>
  </si>
  <si>
    <t>Taylor, Jennifer H</t>
  </si>
  <si>
    <t>Terwilliger, Mary L.</t>
  </si>
  <si>
    <t>Turnage, Anna</t>
  </si>
  <si>
    <t>Vaccaro, Christian A.</t>
  </si>
  <si>
    <t>Venditti-Roadarmel, Jennifer Jo</t>
  </si>
  <si>
    <t>Volchansky, Vera V</t>
  </si>
  <si>
    <t>Watkins, Shawn</t>
  </si>
  <si>
    <t>Weiler, Christopher S</t>
  </si>
  <si>
    <t>Williams, Todd O</t>
  </si>
  <si>
    <t>Wissinger, Daniel Ronald</t>
  </si>
  <si>
    <t>Wolf-Colon, Rachel E</t>
  </si>
  <si>
    <t>Asst Prof-SPPA</t>
  </si>
  <si>
    <t>Woodall, Lowery A Iii</t>
  </si>
  <si>
    <t>Wright, Tiffany E</t>
  </si>
  <si>
    <t>Yarnell, Jennifer Margaret</t>
  </si>
  <si>
    <t>Zhang, Dong</t>
  </si>
  <si>
    <t>Zimmerman, Nancy S</t>
  </si>
  <si>
    <t>Barch, Jennifer L.</t>
  </si>
  <si>
    <t>Strickland, K James</t>
  </si>
  <si>
    <t>Resnianski, Igor</t>
  </si>
  <si>
    <t>Ruffner, Theresa R</t>
  </si>
  <si>
    <t>Wolbert, Stacie M</t>
  </si>
  <si>
    <t>Almeida, Luis C</t>
  </si>
  <si>
    <t>Apple, Peggy L.</t>
  </si>
  <si>
    <t>Applegate House, Renae Ruth</t>
  </si>
  <si>
    <t>Aristeguieta, Simon L.</t>
  </si>
  <si>
    <t>Atwater, Mark A</t>
  </si>
  <si>
    <t>Baron, Heather Lee M.</t>
  </si>
  <si>
    <t>Barrows, Susan E</t>
  </si>
  <si>
    <t>Bashir, Saima</t>
  </si>
  <si>
    <t>Baunoch, Joseph R</t>
  </si>
  <si>
    <t>Becker, Douglas A</t>
  </si>
  <si>
    <t>Beeken, Ryan N</t>
  </si>
  <si>
    <t>Bishop, Tricia A</t>
  </si>
  <si>
    <t>Boyle, Jeremy</t>
  </si>
  <si>
    <t>Boyle, Mark A</t>
  </si>
  <si>
    <t>Branscum, John Ervin</t>
  </si>
  <si>
    <t>Brown, Jeannie Marie</t>
  </si>
  <si>
    <t>Burnette, Sherry</t>
  </si>
  <si>
    <t>Cardenuto, Nancy E</t>
  </si>
  <si>
    <t>Carvalho, Edward Joseph</t>
  </si>
  <si>
    <t>Castle, Joshua Lee</t>
  </si>
  <si>
    <t>Chambers, Leah Michelle</t>
  </si>
  <si>
    <t>Chawdhry, Adnan A</t>
  </si>
  <si>
    <t>Chevers, Ivy L.</t>
  </si>
  <si>
    <t>Clemens, Colleen A</t>
  </si>
  <si>
    <t>Cockrum, Kelly V</t>
  </si>
  <si>
    <t>Coleman, William</t>
  </si>
  <si>
    <t>Conner Love, Amy</t>
  </si>
  <si>
    <t>Cooper, Jonathon A</t>
  </si>
  <si>
    <t>Corwin, Lily N</t>
  </si>
  <si>
    <t>Cotter, Kelley Marie</t>
  </si>
  <si>
    <t>Cramer, Maryanne Mong</t>
  </si>
  <si>
    <t>Crockett, Jason L</t>
  </si>
  <si>
    <t>Crytzer, Michele Leigh</t>
  </si>
  <si>
    <t>Dasgupta, Anurag</t>
  </si>
  <si>
    <t>Davidson, Denise Leah</t>
  </si>
  <si>
    <t>Davis, Michael A</t>
  </si>
  <si>
    <t>Depaoli, Lisa Coffield</t>
  </si>
  <si>
    <t>Derry, Sean M</t>
  </si>
  <si>
    <t>Dimauro, Anthony J</t>
  </si>
  <si>
    <t>Dixon-Mccullum, Adrienne M</t>
  </si>
  <si>
    <t>Doll-Myers, Summer K</t>
  </si>
  <si>
    <t>Dories, Jeffrey Scott</t>
  </si>
  <si>
    <t>Downie, Alison Jeanne</t>
  </si>
  <si>
    <t>Dupnock, Lisa Marie</t>
  </si>
  <si>
    <t>Farnsworth, Duane K.</t>
  </si>
  <si>
    <t>Fennelly, Kristina R</t>
  </si>
  <si>
    <t>Flowers, Timothy B</t>
  </si>
  <si>
    <t>Fowler, Jonathan D.</t>
  </si>
  <si>
    <t>Frantz, J Thomas</t>
  </si>
  <si>
    <t>Gainer, Mary Grace</t>
  </si>
  <si>
    <t>Garlick, Katherine Nicole</t>
  </si>
  <si>
    <t>Gates, Leslie L</t>
  </si>
  <si>
    <t>Assistant Professor TPTF</t>
  </si>
  <si>
    <t>Gehringer, Jennefer F</t>
  </si>
  <si>
    <t>Gerber, Thomas P</t>
  </si>
  <si>
    <t>Goh, Soo K</t>
  </si>
  <si>
    <t>Gomboc-Turyan, Julie Lynne</t>
  </si>
  <si>
    <t>Grapsy, Ronald P Jr</t>
  </si>
  <si>
    <t>Hagelgans, Duane E</t>
  </si>
  <si>
    <t>Haight, Jesse A</t>
  </si>
  <si>
    <t>Hampikian, Helen J.</t>
  </si>
  <si>
    <t>Harasta, Joseph M Jr</t>
  </si>
  <si>
    <t>Harrington, Beth Ann</t>
  </si>
  <si>
    <t>Harris, Mark D</t>
  </si>
  <si>
    <t>Hayduk, Dina M</t>
  </si>
  <si>
    <t>Heflin, Tanya M</t>
  </si>
  <si>
    <t>Herold, Lourdes L</t>
  </si>
  <si>
    <t>Hibsman, Timothy Gene</t>
  </si>
  <si>
    <t>Hilton, Jason T.</t>
  </si>
  <si>
    <t>Hoffman, Riah Leigh</t>
  </si>
  <si>
    <t>Holman, Matthew Martin</t>
  </si>
  <si>
    <t>Hoptak, Angela D</t>
  </si>
  <si>
    <t>Houser, Kimberly A</t>
  </si>
  <si>
    <t>Hovanec, Julia L</t>
  </si>
  <si>
    <t>Hunter, Nancie L</t>
  </si>
  <si>
    <t>Immel, Daniel C</t>
  </si>
  <si>
    <t>Ingram, Justin M</t>
  </si>
  <si>
    <t>Jacobson, Jennifer K</t>
  </si>
  <si>
    <t>Johnson, Joseph A.</t>
  </si>
  <si>
    <t>Johnson, Nicole Marie</t>
  </si>
  <si>
    <t>Kappel, Alexandria L</t>
  </si>
  <si>
    <t>Kehres, Ellen Marie</t>
  </si>
  <si>
    <t>Kennedy, Amy Lynn</t>
  </si>
  <si>
    <t>Kennedy, Steven M</t>
  </si>
  <si>
    <t>Kershaw, David C.</t>
  </si>
  <si>
    <t>Kilburn, Korey D</t>
  </si>
  <si>
    <t>Kilker, Robert F</t>
  </si>
  <si>
    <t>Kimball, James Stephen</t>
  </si>
  <si>
    <t>Knaust, Jacqueline M.</t>
  </si>
  <si>
    <t>Kocian, Eric J</t>
  </si>
  <si>
    <t>Kodwin, Patrick N</t>
  </si>
  <si>
    <t>Komjati, Katalin</t>
  </si>
  <si>
    <t>Kulik, Keri Susan</t>
  </si>
  <si>
    <t>Larson, Paul R</t>
  </si>
  <si>
    <t>Assistant Prof-Temp</t>
  </si>
  <si>
    <t>Lawson, Danielle</t>
  </si>
  <si>
    <t>Lea, Douglas A</t>
  </si>
  <si>
    <t>Lewin, Michael</t>
  </si>
  <si>
    <t>Liu, Shi Juan</t>
  </si>
  <si>
    <t>Loewy, Susanna L</t>
  </si>
  <si>
    <t>Longsdorf, Ronald J Jr</t>
  </si>
  <si>
    <t>Lothian, Alexis Kathryn</t>
  </si>
  <si>
    <t>Loustau, Erica Zoe</t>
  </si>
  <si>
    <t>Lucas, Alysa A.</t>
  </si>
  <si>
    <t>Lynch, Jeremy M.</t>
  </si>
  <si>
    <t>Mancini, Dante E</t>
  </si>
  <si>
    <t>Manole, Mihaela</t>
  </si>
  <si>
    <t>Mccarty, Jason B</t>
  </si>
  <si>
    <t>Mcginnis, Christopher L</t>
  </si>
  <si>
    <t>Mcintyre, Kathleen M.</t>
  </si>
  <si>
    <t>Mckeague, Matthew T</t>
  </si>
  <si>
    <t>Mclaughlin, Courtney Lisbeth</t>
  </si>
  <si>
    <t>Mcmillin, Robyn D</t>
  </si>
  <si>
    <t>Mcnamara, Donald J</t>
  </si>
  <si>
    <t>Mehr, Kristin E</t>
  </si>
  <si>
    <t>Miller, Jessica E</t>
  </si>
  <si>
    <t>Miller, Joshua A</t>
  </si>
  <si>
    <t>Minnick, Wanda Demott</t>
  </si>
  <si>
    <t>Mlodzienski, Linda C</t>
  </si>
  <si>
    <t>Moore, Susan Ann</t>
  </si>
  <si>
    <t>Morris, Amanda L</t>
  </si>
  <si>
    <t>Murphy, Kevin J</t>
  </si>
  <si>
    <t>Noroski, Joseph H</t>
  </si>
  <si>
    <t>Nosedal-Sanchez, Alvaro</t>
  </si>
  <si>
    <t>Oldakowski, Timothy J</t>
  </si>
  <si>
    <t>Ott, Lora K</t>
  </si>
  <si>
    <t>Overmoyer, Kate</t>
  </si>
  <si>
    <t>Pang, Jin</t>
  </si>
  <si>
    <t>Park, Hanjin</t>
  </si>
  <si>
    <t>Pedersen, Christian Hans</t>
  </si>
  <si>
    <t>Perlman, Staci M</t>
  </si>
  <si>
    <t>Peschock, Tina Madison</t>
  </si>
  <si>
    <t>Pesci, Louis J</t>
  </si>
  <si>
    <t>Prystauk, William D</t>
  </si>
  <si>
    <t>Rishi, Pooja</t>
  </si>
  <si>
    <t>Royse, Pamela L</t>
  </si>
  <si>
    <t>Ruane, Monica L.</t>
  </si>
  <si>
    <t>Sanders, Carsten Fh</t>
  </si>
  <si>
    <t>Sauers, Emily J.</t>
  </si>
  <si>
    <t>Asst Professor EXSC</t>
  </si>
  <si>
    <t>Scarton, Karen Margaret</t>
  </si>
  <si>
    <t>Schwartz, Michael Steven</t>
  </si>
  <si>
    <t>Selving, Jan</t>
  </si>
  <si>
    <t>Asst Professor ENGL</t>
  </si>
  <si>
    <t>Sharma, Yasoda</t>
  </si>
  <si>
    <t>Shifflet, Daniel R.</t>
  </si>
  <si>
    <t>Shuey, Michelle L.</t>
  </si>
  <si>
    <t>Sibert, Susan M</t>
  </si>
  <si>
    <t>Siddiq, Ambreena</t>
  </si>
  <si>
    <t>Silva, Christina L</t>
  </si>
  <si>
    <t>Slowik, Michael J</t>
  </si>
  <si>
    <t>Slusser, Kimberly G</t>
  </si>
  <si>
    <t>Asst. Prof / Academic &amp; Human Dev</t>
  </si>
  <si>
    <t>Smith, Sandra Wilson</t>
  </si>
  <si>
    <t>Snyder, Jean E</t>
  </si>
  <si>
    <t>Sommerville, David Leon</t>
  </si>
  <si>
    <t>Sprenger, Karl R</t>
  </si>
  <si>
    <t>Stenger, Leslie A</t>
  </si>
  <si>
    <t>Stocker, Russell S Iv</t>
  </si>
  <si>
    <t>Stromberg, Alan M</t>
  </si>
  <si>
    <t>Stuart, Anne D</t>
  </si>
  <si>
    <t>Sullivan, Margaret Rees</t>
  </si>
  <si>
    <t>Syed, Moniruzzaman</t>
  </si>
  <si>
    <t>Underwood, Robyn M</t>
  </si>
  <si>
    <t>Ussia, Matthew Francis</t>
  </si>
  <si>
    <t>Valverde, Martha M</t>
  </si>
  <si>
    <t>Asst Prof Dietetics/Health Sciences</t>
  </si>
  <si>
    <t>Varano, Krista G</t>
  </si>
  <si>
    <t>Venatta, Susan Hutzler</t>
  </si>
  <si>
    <t>Verba, Steven D</t>
  </si>
  <si>
    <t>Walsh, Jane M.</t>
  </si>
  <si>
    <t>Wang, Yasong</t>
  </si>
  <si>
    <t>Wasileski, Gabriela</t>
  </si>
  <si>
    <t>Webb, Jennifer Jean</t>
  </si>
  <si>
    <t>Weinstock-Collins, Robert B</t>
  </si>
  <si>
    <t>Wendt, Ian Christopher</t>
  </si>
  <si>
    <t>Wesley, Whitney M.</t>
  </si>
  <si>
    <t>White, Michele L</t>
  </si>
  <si>
    <t>Whitfield-Williams, Mary M.</t>
  </si>
  <si>
    <t>Wilkinson, Robert Tyler</t>
  </si>
  <si>
    <t>Wong Doe, Henry</t>
  </si>
  <si>
    <t>Yerastov, Yuri</t>
  </si>
  <si>
    <t>Yerger, Ellen Heininger</t>
  </si>
  <si>
    <t>Zarco, John E</t>
  </si>
  <si>
    <t>Hoppie, Maurice R</t>
  </si>
  <si>
    <t>Sandbothe, Richard A</t>
  </si>
  <si>
    <t>Archie, Marlene</t>
  </si>
  <si>
    <t>Hillyard, Sherry Anne</t>
  </si>
  <si>
    <t>Prof Learn Spec Assist Dir DS</t>
  </si>
  <si>
    <t>Hoffer, Roy Daniel</t>
  </si>
  <si>
    <t>Quatrini, Patricia C</t>
  </si>
  <si>
    <t>Rupert, Diana L</t>
  </si>
  <si>
    <t>Klein, Diane H.</t>
  </si>
  <si>
    <t>Emrhein, Julie Ann</t>
  </si>
  <si>
    <t>Porter, Lizanne Ellen</t>
  </si>
  <si>
    <t>Jeppson, Patrice L.</t>
  </si>
  <si>
    <t>Boser, Susan R</t>
  </si>
  <si>
    <t>Azary, Edward Paul</t>
  </si>
  <si>
    <t>Maswood, Syeda S</t>
  </si>
  <si>
    <t>Williams, Gary Scott</t>
  </si>
  <si>
    <t>Laib, Susan G</t>
  </si>
  <si>
    <t>PT Tenure Track Associate Prof. Music</t>
  </si>
  <si>
    <t>Gleason, Sherrianne Maria</t>
  </si>
  <si>
    <t>Hinkens, Diane M</t>
  </si>
  <si>
    <t>Petrillo, Marion B</t>
  </si>
  <si>
    <t>Rosenberg, Lawrence A</t>
  </si>
  <si>
    <t>Assistant Professor-RPTF</t>
  </si>
  <si>
    <t>Dalton, Carolyn M</t>
  </si>
  <si>
    <t>Mathiesen, Claranne</t>
  </si>
  <si>
    <t>Schaal, Patricia A</t>
  </si>
  <si>
    <t>Assistant Professor, PT Temp</t>
  </si>
  <si>
    <t>Crumm, Sara E</t>
  </si>
  <si>
    <t>Carben, Jennifer L.</t>
  </si>
  <si>
    <t>La Salle, Gerard</t>
  </si>
  <si>
    <t>Asst Professor SOC</t>
  </si>
  <si>
    <t>Mack, Andrew Lawrence</t>
  </si>
  <si>
    <t>Brust, Steven J</t>
  </si>
  <si>
    <t>Lim, Kyoungyuel</t>
  </si>
  <si>
    <t>Martin, Vertel T</t>
  </si>
  <si>
    <t>Briselli, Carol</t>
  </si>
  <si>
    <t>Bennett, David Alan</t>
  </si>
  <si>
    <t>Schoener, Lois</t>
  </si>
  <si>
    <t>Temporary Asst. Prof/Health Science</t>
  </si>
  <si>
    <t>Wheeler, Ann B</t>
  </si>
  <si>
    <t>Williams, Suzanne</t>
  </si>
  <si>
    <t>Field, Rebecca A</t>
  </si>
  <si>
    <t>English, Ebony Monique</t>
  </si>
  <si>
    <t>Gould, Lori D.</t>
  </si>
  <si>
    <t>Jengelley, Dwaine H.</t>
  </si>
  <si>
    <t>Newman, Terry H</t>
  </si>
  <si>
    <t>Prushankin, Jeffery S</t>
  </si>
  <si>
    <t>Wilhelmy, Richard B</t>
  </si>
  <si>
    <t>Witowski, Lisa L.</t>
  </si>
  <si>
    <t>Galletta, Carole S.</t>
  </si>
  <si>
    <t>Kauffman, Irvin C</t>
  </si>
  <si>
    <t>Barilla, Margaret K</t>
  </si>
  <si>
    <t>Greenlee, Anita</t>
  </si>
  <si>
    <t>Dixon, Ned S</t>
  </si>
  <si>
    <t>Zemaitis, Mary</t>
  </si>
  <si>
    <t>Muth, Michael R.</t>
  </si>
  <si>
    <t>Associate Professor TPTF</t>
  </si>
  <si>
    <t>Fasic, George W</t>
  </si>
  <si>
    <t>Dospina, Emilio Valerio</t>
  </si>
  <si>
    <t>Simmons, Anne Elizabeth</t>
  </si>
  <si>
    <t>Jackson, Chad T</t>
  </si>
  <si>
    <t>Anderson, Mara R</t>
  </si>
  <si>
    <t>Sestak, Joseph</t>
  </si>
  <si>
    <t>Moss, Erin R</t>
  </si>
  <si>
    <t>Kepler, Cindy L</t>
  </si>
  <si>
    <t>Dawida, Michael M.</t>
  </si>
  <si>
    <t>Epstein, Marc A</t>
  </si>
  <si>
    <t>Fauble, Mandy A.</t>
  </si>
  <si>
    <t>Franks, Donald R.</t>
  </si>
  <si>
    <t>Fuda Daddio, Jessica A.</t>
  </si>
  <si>
    <t>Henson, Evelyn L.</t>
  </si>
  <si>
    <t>Kandala, Celine K</t>
  </si>
  <si>
    <t>Langbein, Michele L.</t>
  </si>
  <si>
    <t>Assistant Professor 20</t>
  </si>
  <si>
    <t>Maynard, Dean C.</t>
  </si>
  <si>
    <t>Mccalla, Tracy L.</t>
  </si>
  <si>
    <t>Osei-Mensah, Michael</t>
  </si>
  <si>
    <t>Purnell, Paula G</t>
  </si>
  <si>
    <t>Stockman, Carol</t>
  </si>
  <si>
    <t>Thomas, Carolyn M</t>
  </si>
  <si>
    <t>Tyler, Karen K.</t>
  </si>
  <si>
    <t>Liu, Xiaodong</t>
  </si>
  <si>
    <t>Thayer, Michael W.</t>
  </si>
  <si>
    <t>Ellison, Ross W</t>
  </si>
  <si>
    <t>Position Code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</si>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</sst>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6" fontId="0" fillId="0" borderId="10" xfId="0" applyNumberFormat="1" applyFont="1" applyBorder="1"/>
    <xf numFmtId="0" fontId="0" fillId="0" borderId="10" xfId="0" applyFont="1" applyBorder="1"/>
    <xf numFmtId="0" fontId="13" fillId="33" borderId="0" xfId="0" applyFont="1" applyFill="1" applyBorder="1"/>
    <xf numFmtId="0" fontId="18" fillId="0" borderId="10" xfId="0" applyFont="1" applyBorder="1"/>
    <xf numFmtId="0" fontId="18" fillId="0" borderId="0" xfId="0" applyFont="1" applyBorder="1"/>
    <xf numFmtId="0" fontId="19" fillId="33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0" formatCode="&quot;$&quot;#,##0_);[Red]\(&quot;$&quot;#,##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" refreshedDate="42066.725761689813" createdVersion="5" refreshedVersion="5" minRefreshableVersion="3" recordCount="4099">
  <cacheSource type="worksheet">
    <worksheetSource name="Table2"/>
  </cacheSource>
  <cacheFields count="5">
    <cacheField name="Name" numFmtId="0">
      <sharedItems count="4096">
        <s v="Bucell, Michael"/>
        <s v="Domaracki, Joseph W"/>
        <s v="Drapkin, Rita G"/>
        <s v="Hicks, Stephen J"/>
        <s v="Mcconnell, Robert B"/>
        <s v="Roth, Kevin J"/>
        <s v="Swinker, Mary E"/>
        <s v="Umble, Diane M"/>
        <s v="Burke, Joy Patricia"/>
        <s v="Eisenhauer, Walter A"/>
        <s v="Baumgartner, Bruce R"/>
        <s v="Holland, Carol L"/>
        <s v="Maisner, Roger N"/>
        <s v="Smith, Anna Mae"/>
        <s v="Freeman, Richard E"/>
        <s v="Cuthbert, Angela L"/>
        <s v="Ackerman, Robert J"/>
        <s v="Agbango, George A"/>
        <s v="Agbaw, Steven E"/>
        <s v="Ahramjian, Sylvia D"/>
        <s v="Aina, Ayodele"/>
        <s v="Akcay, Okan"/>
        <s v="Albohali, Mohamed H"/>
        <s v="Aleto, Thomas F"/>
        <s v="Ali, Abbas J"/>
        <s v="Ali, Sanwar"/>
        <s v="Alvine, Lynne B"/>
        <s v="Ambler, Julie W"/>
        <s v="Ambrosio, Nora A"/>
        <s v="Amendolara, Suzanne L"/>
        <s v="Amin, M R"/>
        <s v="Amrod, Paula J"/>
        <s v="Anand, Padma G"/>
        <s v="Anantharaman, Sekhar"/>
        <s v="Andriulli, Robert"/>
        <s v="Anselm, Karen L"/>
        <s v="Anttonen, Ralph G"/>
        <s v="Armstrong, Christopher F"/>
        <s v="Armstrong, Gary R"/>
        <s v="Arnhold, Robert W"/>
        <s v="Arnold, Marlene S"/>
        <s v="Ashamalla, Maali H"/>
        <s v="Ashcraft, Donna M"/>
        <s v="Ashcroft, Joseph G"/>
        <s v="Ashley, Susan R"/>
        <s v="Astor-Stetson, Eileen C"/>
        <s v="Atkinson, Eve"/>
        <s v="Austin, Willard T"/>
        <s v="Awan, Shaheen N"/>
        <s v="Back, Allan T"/>
        <s v="Baker, Janet M"/>
        <s v="Baloche, Lynda"/>
        <s v="Balough, Robert S"/>
        <s v="Balthazar, Scott L"/>
        <s v="Bao, Julie Q"/>
        <s v="Barker, William F"/>
        <s v="Barnes, William S"/>
        <s v="Barrile, Leo G"/>
        <s v="Bartoli, Angela M"/>
        <s v="Bastin, Hamid"/>
        <s v="Batra, Madan M"/>
        <s v="Bean, James R"/>
        <s v="Bebko, Charlene P"/>
        <s v="Beck, Brett L"/>
        <s v="Bedford, Robert M"/>
        <s v="Beeching, Simon C"/>
        <s v="Beeghly, Dena"/>
        <s v="Began, Sharon E"/>
        <s v="Beisel, Raymond W"/>
        <s v="Bencloski, Joseph W"/>
        <s v="Beneski, John T"/>
        <s v="Benn, Allan N"/>
        <s v="Bering, C. Larry"/>
        <s v="Berman, Pearl S"/>
        <s v="Bertelsen, Dale A"/>
        <s v="Betts, Thomas A"/>
        <s v="Bharadwaj, Prashanth Nagendra"/>
        <s v="Bhattacharya, Dipendra N"/>
        <s v="Biddington, William B"/>
        <s v="Bieger, George R"/>
        <s v="Blake, James W"/>
        <s v="Blake, Richard"/>
        <s v="Bloom, Arvid J"/>
        <s v="Bluman, Dale L"/>
        <s v="Boehm, David F"/>
        <s v="Boggs, William O"/>
        <s v="Boland, Susan M"/>
        <s v="Boldin, Robert J"/>
        <s v="Bonfanti, Barbara"/>
        <s v="Boston, Nancy J"/>
        <s v="Boukaabar, Kaddour"/>
        <s v="Bower, David G Ii"/>
        <s v="Braidotti, Erminio"/>
        <s v="Brewster, Mary P"/>
        <s v="Brink, Judy H"/>
        <s v="Broitman, Steven L"/>
        <s v="Bronakowski, Mark E"/>
        <s v="Brown, Burrell A"/>
        <s v="Brown, David F"/>
        <s v="Brown, Deborah S"/>
        <s v="Brunkard, Kathleen M"/>
        <s v="Bryant, Sarah Katherine"/>
        <s v="Buck, Robert E"/>
        <s v="Buckley, David"/>
        <s v="Buckwalter, Donald W"/>
        <s v="Burcroff, Teri L"/>
        <s v="Busch, Richard"/>
        <s v="Cady, Sharmaine S"/>
        <s v="Cahalan, James M"/>
        <s v="Cairns, Scott N"/>
        <s v="Cali, Joseph M"/>
        <s v="Callery, Malcolm P"/>
        <s v="Campbell, Michael E"/>
        <s v="Caraway, Carol L"/>
        <s v="Carballo, Robert"/>
        <s v="Carpenter, Bruce E"/>
        <s v="Carson, Lynn"/>
        <s v="Cataldo, Anthony J. Ii"/>
        <s v="Catepillan, Ximena Patricia"/>
        <s v="Cavanagh, Diane"/>
        <s v="Cencich, John Robert"/>
        <s v="Cercone, Karen R"/>
        <s v="Chamuris, George P"/>
        <s v="Chaney, James G"/>
        <s v="Chatterjee, Anindya"/>
        <s v="Chaudhry, Mukesh K"/>
        <s v="Chawdhry, Muhammad A"/>
        <s v="Chmielewski, Jerry G"/>
        <s v="Chowdhury, Monayem M."/>
        <s v="Christmann, Edwin P"/>
        <s v="Christofides, Constantinos A"/>
        <s v="Clair, Kate"/>
        <s v="Cleary, Michael J"/>
        <s v="Cleland, Craig J"/>
        <s v="Cleland, Frances E"/>
        <s v="Cloud, Mark D"/>
        <s v="Cochran, Winona J"/>
        <s v="Cohen, Robert"/>
        <s v="Cole, Ismail M"/>
        <s v="Collins, Barbara G"/>
        <s v="Condravy, Joan C"/>
        <s v="Cornelius, Debra A"/>
        <s v="Cosentino, M J"/>
        <s v="Cosgrove, Cornelius"/>
        <s v="Coulmas, Nancy E"/>
        <s v="Craig, John M"/>
        <s v="Cramer-Roh, Joni Lee"/>
        <s v="Crandall, Diane M"/>
        <s v="Crawley, James W Jr"/>
        <s v="Crooker, Richard A"/>
        <s v="Culp, David B"/>
        <s v="Cummings, Donald M"/>
        <s v="Czejdo, Janusz"/>
        <s v="Dailey, Kathleen A"/>
        <s v="Dalton, James H Jr"/>
        <s v="Daneshyar, Arifeen M"/>
        <s v="Danvers, Kreag"/>
        <s v="Dargahi Noubary, Gholamreza"/>
        <s v="Daub, Matthew F"/>
        <s v="Davidson, Lawrence R"/>
        <s v="Davis, Ruth E"/>
        <s v="Davis, Scott A"/>
        <s v="Decarlo, Carmine L"/>
        <s v="Delucca, Kenneth P"/>
        <s v="Demiral, Sezai"/>
        <s v="Denicola, Dean M"/>
        <s v="Denning, Margaret B"/>
        <s v="Derstine, Robert P"/>
        <s v="Desmond, Cheryl T"/>
        <s v="Detlefsen, Michael E"/>
        <s v="Dettwiler, Peggy D"/>
        <s v="Dewey, Sylvie P"/>
        <s v="Dinniman, Andrew E"/>
        <s v="Dodson, Russell L"/>
        <s v="Doherty, Michael P"/>
        <s v="Doll, Helmut R"/>
        <s v="Donley, Harold E Jr"/>
        <s v="Dorman, William J"/>
        <s v="Downey, Dennis B"/>
        <s v="Drago, Anthony"/>
        <s v="Drenovsky, Cynthia K"/>
        <s v="Drobnak, Martha"/>
        <s v="Du Bartell, Deborah A"/>
        <s v="Duncan, Phillip K"/>
        <s v="Edwards, Charles A"/>
        <s v="Edwards, Paul A"/>
        <s v="Eicher, Jeffrey D"/>
        <s v="Epstein, Richard G"/>
        <s v="Erb, Dennis J"/>
        <s v="Eva, Sakkar A"/>
        <s v="Faieta, Jean C"/>
        <s v="Fairchild, G Winfield"/>
        <s v="Farley, Lawrence T"/>
        <s v="Feldman, Lawrence M"/>
        <s v="Felker, Kenneth R"/>
        <s v="Fennimore, Beatrice S"/>
        <s v="Fenwick, James W"/>
        <s v="Feroz, Raymond F"/>
        <s v="Ferreira, Phillip P"/>
        <s v="Findler, Richard S"/>
        <s v="Fish, Frank E"/>
        <s v="Flynn, Thomas R"/>
        <s v="Foeman, Anita"/>
        <s v="Foil, Sylvia L"/>
        <s v="Ford, Nancy G"/>
        <s v="Forrest, Jeffrey Y"/>
        <s v="Frakes, Robert M"/>
        <s v="France, Olin K Jr"/>
        <s v="Francois, Germain E"/>
        <s v="Frantz, Deborah A"/>
        <s v="Fulford, David E"/>
        <s v="Gallitano, Gail M"/>
        <s v="Galloway, H Michael"/>
        <s v="Ganahl, Richard J Iii"/>
        <s v="Garcia, Victor Q"/>
        <s v="Garg, Rajendar K"/>
        <s v="Garman, J Frederick"/>
        <s v="Gendler, Stephen I"/>
        <s v="Ghoreishi, Minoo"/>
        <s v="Ghosheh, Baher A"/>
        <s v="Gibbons, Ruth Elizabeth G"/>
        <s v="Glisan, Eileen W"/>
        <s v="Godin, Steven"/>
        <s v="Goebel, Janet E"/>
        <s v="Gold, Jon"/>
        <s v="Golden, Kathleen M"/>
        <s v="Gooden, Warren E"/>
        <s v="Goodwin, Beverly J"/>
        <s v="Gordon, Thomas L"/>
        <s v="Gould, Gregg"/>
        <s v="Grabb, Henry"/>
        <s v="Graham, Patricia"/>
        <s v="Grant, Gary S"/>
        <s v="Grant, Patrick A"/>
        <s v="Grapenthin, Ina M"/>
        <s v="Gray-Schlegel, Mary A"/>
        <s v="Green, Paul D"/>
        <s v="Grenci, Anthony F"/>
        <s v="Gross, Russell E Jr"/>
        <s v="Grove, Sara A"/>
        <s v="Gupta, Santosh P"/>
        <s v="Hallen, Christopher P"/>
        <s v="Hamilton, Sharon A."/>
        <s v="Hamrick, John M"/>
        <s v="Hardy, Charles A"/>
        <s v="Haririan, Mehdi"/>
        <s v="Harnishfeger, Ralph L"/>
        <s v="Hartung, Paul G"/>
        <s v="Hatfield, Louise"/>
        <s v="Hathaway, James T"/>
        <s v="Hauth, John M"/>
        <s v="Haynes, Marite R"/>
        <s v="Heilman, Patricia I"/>
        <s v="Heim, Joseph C"/>
        <s v="Heintzelman, Carol A"/>
        <s v="Hendricks, William Allen"/>
        <s v="Hepfer, Carol E"/>
        <s v="Hepner, Keith D."/>
        <s v="Herrick, Margaret A"/>
        <s v="Herzog, Anne F"/>
        <s v="Hickey, Michael C"/>
        <s v="Hickman, Janet S"/>
        <s v="Hidalgo-De Jesus, Amarilis"/>
        <s v="Higgs, Catriona T"/>
        <s v="Hill, Patricia S"/>
        <s v="Hillman, Kathleen S"/>
        <s v="Hodge, Donna L"/>
        <s v="Hoff, Joan W"/>
        <s v="Hogan, Eileen A"/>
        <s v="Hopkins, Leroy T"/>
        <s v="Horath, Larry D"/>
        <s v="Hossain, Karim"/>
        <s v="Hossain, Punnipa"/>
        <s v="Howard, Walter T"/>
        <s v="Howes, David W"/>
        <s v="Hsu, Chin-Yi Jenny"/>
        <s v="Hsu, Margaretha M"/>
        <s v="Hsu, Yi-Ming"/>
        <s v="Hudon, William V"/>
        <s v="Huffman, Jane E"/>
        <s v="Hughes, Christopher J"/>
        <s v="Hunter, Dale M"/>
        <s v="Hunter, Shonah A"/>
        <s v="Hurd, David W"/>
        <s v="Hurlbert, C M"/>
        <s v="Hwang, Been K"/>
        <s v="Inch, Scott E"/>
        <s v="Irons, Janet C"/>
        <s v="Iseri, Howard T"/>
        <s v="Ismail, Mohammad"/>
        <s v="Jalongo, Mary R"/>
        <s v="James, Alice V"/>
        <s v="James, Valentine"/>
        <s v="Jarecki-Liu, Janis M"/>
        <s v="Jeffrey, Jane E"/>
        <s v="Jelinek, Mark R"/>
        <s v="Jenkins, Charles M"/>
        <s v="Jenks, Elaine B"/>
        <s v="Jenrette, Jerra L"/>
        <s v="John, Kirk"/>
        <s v="Jolley, Janina M"/>
        <s v="Jones, Curt A"/>
        <s v="Jones, James A"/>
        <s v="Jones, Laird R"/>
        <s v="Jones, Leonard K"/>
        <s v="Joshi, Sharadchandra W"/>
        <s v="Joslyn, Catherine R"/>
        <s v="Kaniasty, Krystof Z"/>
        <s v="Karpinski, Michael J"/>
        <s v="Kehoe-Forutan, Sandra J"/>
        <s v="Keith, Jeanette G"/>
        <s v="Kelberman, Paula M"/>
        <s v="Kelly, Mary M"/>
        <s v="Kenney, Kelley R"/>
        <s v="Kercsmar, John"/>
        <s v="Kerr, Sandra L"/>
        <s v="Khan, Saleem M"/>
        <s v="Khan, Zahira S"/>
        <s v="Kim, Paul Y"/>
        <s v="Kim, Youngsuck"/>
        <s v="Kimm, Haklin A."/>
        <s v="Kinch, Janet C"/>
        <s v="Kingsley, William H"/>
        <s v="Kipe-Nolt, Judith A"/>
        <s v="Kirby, John M"/>
        <s v="Kleiman, Lawrence S"/>
        <s v="Kline, Karen E"/>
        <s v="Klinger, Thomas S"/>
        <s v="Knabb, Maureen T"/>
        <s v="Kokoska, Stephen M"/>
        <s v="Kontos, Julie M"/>
        <s v="Korukonda, Appa Rao"/>
        <s v="Koscianski, Janet"/>
        <s v="Kovaleski, Joseph F"/>
        <s v="Kramer, Jonathan K"/>
        <s v="Krishnan, Krish S"/>
        <s v="Krizan, Harry L"/>
        <s v="Kruse, Rene"/>
        <s v="Kuehn, John W"/>
        <s v="Kuehn, Myrna Foster"/>
        <s v="Kuehn, Scott A"/>
        <s v="Kuffner Hirt, Mary Jane"/>
        <s v="Kumar, Vanshi K"/>
        <s v="Kutbay, Bonnie G"/>
        <s v="Kutty, Gopalan"/>
        <s v="La Rue, George M"/>
        <s v="Labine, Gary A"/>
        <s v="Labine, Susan J"/>
        <s v="Lacom, Cindy M"/>
        <s v="Laporte, David John"/>
        <s v="Lawrence, Henry W"/>
        <s v="Leary, Ralph M"/>
        <s v="Lee, Daniel Y"/>
        <s v="Lee, Laura K"/>
        <s v="Lee, Wendy Lynne"/>
        <s v="Leeds, Marcy J"/>
        <s v="Legin-Bucell, Cynthia M"/>
        <s v="Lehman, Jeffrey R"/>
        <s v="Leidman, Mary Beth"/>
        <s v="Leitner, Paul E"/>
        <s v="Lepore, Monica"/>
        <s v="Levy, Alan H"/>
        <s v="Lewandowski, James P"/>
        <s v="Libertin, Mary"/>
        <s v="Lienhard, Clarence W"/>
        <s v="Liffick, Blaise W"/>
        <s v="Lindgren, William F"/>
        <s v="Lippert, Paul"/>
        <s v="Lippincott, Joseph A"/>
        <s v="Lipsky, Sally A"/>
        <s v="Litowitz, Leonard S"/>
        <s v="Loffredo, William M"/>
        <s v="Loher, Brian T"/>
        <s v="Long, David R"/>
        <s v="Lord, Thomas R"/>
        <s v="Lorenz, Karl G"/>
        <s v="Lottes, Christine R"/>
        <s v="Loveland, Christine A"/>
        <s v="Lowe, Scott C"/>
        <s v="Luo, Jing"/>
        <s v="Luthin, Herbert W"/>
        <s v="Lynch, Joseph F"/>
        <s v="Macdaniel, Elizabeth J."/>
        <s v="Madden, Sean C"/>
        <s v="Maddox Hafer, Marjorie L"/>
        <s v="Madison, Dana E"/>
        <s v="Mahlstedt, Deborah L"/>
        <s v="Mahmood, Rizwan"/>
        <s v="Malenda, James W"/>
        <s v="Maltby, Paul L"/>
        <s v="Mantel, Sarah J"/>
        <s v="Mao, Nathan"/>
        <s v="Marcinek, Margaret A"/>
        <s v="Maris, Robert C"/>
        <s v="Marsh, Michael T"/>
        <s v="Marshak, Laura E"/>
        <s v="Martin, Richard T"/>
        <s v="Martin, Robert N"/>
        <s v="Martin-Elkins, Carol L"/>
        <s v="Masilela, Calvin O"/>
        <s v="Mason, Elizabeth"/>
        <s v="Mason, Marion G"/>
        <s v="Master, Terry"/>
        <s v="Matras, Mary Ann"/>
        <s v="Mbuy, Gustave N"/>
        <s v="Mccade, Joseph M"/>
        <s v="Mccawley, Christina W"/>
        <s v="Mccloskey, Kevin P"/>
        <s v="Mcconatha, P Douglas"/>
        <s v="Mccully, Sidney M"/>
        <s v="Mchugh, Maureen C"/>
        <s v="Mckenzie, Robert"/>
        <s v="Mclaren, Grant M"/>
        <s v="Mclaughlin, Maureen"/>
        <s v="Mcmullin, Robert A"/>
        <s v="Mcnichols, Diane T"/>
        <s v="Mcpherson, William C."/>
        <s v="Mcswain, Sandra J"/>
        <s v="Mehiel, Ronald"/>
        <s v="Merlo, Alida V"/>
        <s v="Meyers, Ronald J"/>
        <s v="Miecznikowski, Richard"/>
        <s v="Mihalik, George J"/>
        <s v="Miller, Timothy C"/>
        <s v="Mills, John A"/>
        <s v="Millward, Robert E"/>
        <s v="Misra, Kiran P"/>
        <s v="Misurella, Fred D"/>
        <s v="Mitchell, Mark L"/>
        <s v="Mitchell, Martin J."/>
        <s v="Molholt, Garrett G"/>
        <s v="Mookerjee, Swapan"/>
        <s v="Moore, Wayne A"/>
        <s v="Moran, Michael J"/>
        <s v="Morin Coldsmith, Suzanne Marie"/>
        <s v="Morrow, Gregory D"/>
        <s v="Mullins, Paul M"/>
        <s v="Murphy, Joseph M"/>
        <s v="Murray, J Dennis"/>
        <s v="Mutchnick, Robert J"/>
        <s v="Nachman, Steven R"/>
        <s v="Nahouraii, Ataollah"/>
        <s v="Nakhai, Behnam"/>
        <s v="Nass, John P Jr"/>
        <s v="Neelakantan, Pattabiraman"/>
        <s v="Nemeth, Charles P."/>
        <s v="Nettles, Diane H"/>
        <s v="Neusius, Sarah W"/>
        <s v="Newman, Ira"/>
        <s v="Nicholls, Richard J"/>
        <s v="Nicholson, Mary J"/>
        <s v="Nieves, Edwin E"/>
        <s v="Noorbakhsh, Abbas"/>
        <s v="Nordai, Frederick L"/>
        <s v="Nowak, Mark L"/>
        <s v="Numan, Muhammad Z"/>
        <s v="Nuttall, Ted R"/>
        <s v="O'Donnell, William W"/>
        <s v="Ogden, James R"/>
        <s v="Ogletree, Mary P"/>
        <s v="O'Hara, Ellen P"/>
        <s v="O'Hearn, Susan P"/>
        <s v="Olivas-Lujan, Miguel"/>
        <s v="Olivo, John J"/>
        <s v="Osborne, Stephen W"/>
        <s v="Pan, Ming-Shiun"/>
        <s v="Parlin, James S"/>
        <s v="Parsons, Richard D"/>
        <s v="Pastore, Raymond S"/>
        <s v="Pathak, Pratul"/>
        <s v="Patton, Frederick R"/>
        <s v="Paulson, Brian K"/>
        <s v="Pauly, Rebecca M"/>
        <s v="Peet, Paris A"/>
        <s v="Pekala, Richard F"/>
        <s v="Permenter, Rachela"/>
        <s v="Perry, James E"/>
        <s v="Phillips, Timothy L"/>
        <s v="Pifer, Lynn A"/>
        <s v="Pinciotti, Patricia A"/>
        <s v="Piott, Steven L"/>
        <s v="Piperberg, Joel B"/>
        <s v="Pisciotta, Alexander W"/>
        <s v="Pistole, David H"/>
        <s v="Polsky, Yury"/>
        <s v="Ponsford, Brenda J"/>
        <s v="Porter, Jack"/>
        <s v="Posatko, Robert C"/>
        <s v="Pressler, J M"/>
        <s v="Prioleau, Rachelle"/>
        <s v="Prudhoe, Catherine M"/>
        <s v="Pugh, Michael E"/>
        <s v="Pullo, Frank M"/>
        <s v="Pyzdrowski, Anthony S"/>
        <s v="Quesenberry, Legene"/>
        <s v="Radell, Willard W Jr"/>
        <s v="Rafoth, Bennett A"/>
        <s v="Rahkonen, Carl J"/>
        <s v="Rahman, Monsurur"/>
        <s v="Rains, G. Dennis"/>
        <s v="Rajaseelan, R Edward"/>
        <s v="Ramanathan, Geetha"/>
        <s v="Ramasamy, Shaker G"/>
        <s v="Ray, Rhonda J"/>
        <s v="Razzaghi, Mehdi"/>
        <s v="Reef, Mary Jo"/>
        <s v="Register, P. Brent"/>
        <s v="Reinking, Larry N"/>
        <s v="Repp, John W"/>
        <s v="Rexrode, Sheldon L"/>
        <s v="Rheinheimer, David C"/>
        <s v="Rickard, Lyman H"/>
        <s v="Rieksts, Oskars J"/>
        <s v="Riley, John H Jr"/>
        <s v="Riley, Terrance J"/>
        <s v="Rim, Hong K"/>
        <s v="Ritz, Dennis W"/>
        <s v="Roberts, Clyde A"/>
        <s v="Robertson, Donald U"/>
        <s v="Robinson, Danny L"/>
        <s v="Robinson-Lawrence, Jeri L"/>
        <s v="Rodger, James A"/>
        <s v="Rodriguez, Jesus"/>
        <s v="Rogers, Janet S"/>
        <s v="Rogers, Susan E"/>
        <s v="Rose, James A"/>
        <s v="Ross, David B"/>
        <s v="Ruby, Janet A"/>
        <s v="Ryan, Edward S"/>
        <s v="Ryan, Wendy L"/>
        <s v="Ryberg, Paul T"/>
        <s v="Salih, Sabah A"/>
        <s v="Sankaran, Gopal"/>
        <s v="Savage, Hallie E"/>
        <s v="Savova, Lilia P"/>
        <s v="Scala, Gina R"/>
        <s v="Scheffler, Judith A"/>
        <s v="Schembari, Nunzio P"/>
        <s v="Schlau, Stacey"/>
        <s v="Schlueter, Dave A"/>
        <s v="Schnell, Frauke I"/>
        <s v="Schramm, Robert F"/>
        <s v="Schreier, Howard N"/>
        <s v="Schwerdt, Lisa M"/>
        <s v="Sciulli, Lisa M"/>
        <s v="Sechrist, Robert P"/>
        <s v="Seid, Bradford S"/>
        <s v="Serafin, Louise E"/>
        <s v="Sermas, Gus V"/>
        <s v="Shaevitz, Ben A"/>
        <s v="Shapeero, Michael P"/>
        <s v="Sharma, Varinder Mohan"/>
        <s v="Shaw, Daniel C"/>
        <s v="Sheaffer, M P A"/>
        <s v="Sheehan, Maura J"/>
        <s v="Sheehe, Janeen B"/>
        <s v="Shellenbarger, Teresa Celeste"/>
        <s v="Shi, Niandong"/>
        <s v="Shi, Yixun"/>
        <s v="Shields, Kenneth C Jr"/>
        <s v="Shinn, Roy E Jr"/>
        <s v="Shoemaker, Lewis H"/>
        <s v="Shorten, Charles"/>
        <s v="Shover, Blaine F"/>
        <s v="Shuey, Elaine M"/>
        <s v="Shultz, Kara L"/>
        <s v="Si, Steven X"/>
        <s v="Sigmund, William R"/>
        <s v="Skeele, David B"/>
        <s v="Slater, Thomas J"/>
        <s v="Slattery, Jeanne M"/>
        <s v="Slavin, Michael J"/>
        <s v="Slusher, Leslie"/>
        <s v="Smith, Andrew R"/>
        <s v="Smith, Bruce G"/>
        <s v="Smith, Gregory"/>
        <s v="Smith-Wade-El, Rita R"/>
        <s v="Snodgrass, Dawn M"/>
        <s v="Soeder, Pamela J"/>
        <s v="Sohng, Soong N"/>
        <s v="Solan, David S"/>
        <s v="Solomon, Nanette K"/>
        <s v="Sornberger, Judith A"/>
        <s v="Specht, Paul G"/>
        <s v="Sperling, Christine M"/>
        <s v="Springer, Dale A"/>
        <s v="Stamm, Janis L"/>
        <s v="Staszkiewicz, Mark J"/>
        <s v="Steele, Craig W"/>
        <s v="Steglich, Carolyn S"/>
        <s v="Stewart, Marilyn G"/>
        <s v="Stewart, Mary C"/>
        <s v="Stine, Peter C"/>
        <s v="Stine, William F"/>
        <s v="Stoffey, Ronald W"/>
        <s v="Stoller, Paul"/>
        <s v="Stone, Susan R"/>
        <s v="Stoudt, Gary S"/>
        <s v="Straub, Ronald B"/>
        <s v="Strayer, James K"/>
        <s v="Stuhldreher, Wendy L"/>
        <s v="Stupiansky, Nicholas G"/>
        <s v="Suliman, Osman"/>
        <s v="Summer, Evan D"/>
        <s v="Surmacz, Cynthia A"/>
        <s v="Swarts, Valerie R"/>
        <s v="Szymanski, Andrzej A"/>
        <s v="Szymanski, Waclaw"/>
        <s v="Tahmaseb Mcconatha, Jasmin"/>
        <s v="Tan, Lin"/>
        <s v="Taylor, John F"/>
        <s v="Terman, Philip S"/>
        <s v="Tess, Daniel E"/>
        <s v="Thangiah, Sam R"/>
        <s v="Thewes, Theresa"/>
        <s v="Thompson, John M"/>
        <s v="Thompson, Timothy N"/>
        <s v="Tichy, Charles"/>
        <s v="Tiebout, Harry M"/>
        <s v="Tloczynski, Joseph G"/>
        <s v="Tomer, Adrian"/>
        <s v="Tomlinson, James E"/>
        <s v="Towne, William F"/>
        <s v="Treadwell, Thomas W"/>
        <s v="Troxell, Martha A"/>
        <s v="Twiest, Meghan"/>
        <s v="Ulrich, John M"/>
        <s v="Umble, Ronald N"/>
        <s v="Uy, Zenaida E"/>
        <s v="Vallin, Robert W"/>
        <s v="Van Den Honert, Peter"/>
        <s v="Vanarsdale, Nancy"/>
        <s v="Vasko, Francis J"/>
        <s v="Vaverka, Jaroslav V"/>
        <s v="Vento, Frank J"/>
        <s v="Viditz-Ward, Vera L"/>
        <s v="Vilberg, Thomas R"/>
        <s v="Viola, Paulette"/>
        <s v="Vitz, Edward W"/>
        <s v="Volkwein-Caplan, Karin"/>
        <s v="Waggoner, John E"/>
        <s v="Waite, Sandra"/>
        <s v="Wang, Xi"/>
        <s v="Wanko, Cheryl L"/>
        <s v="Warburton, Terrence L"/>
        <s v="Warmkessel, Marjorie M"/>
        <s v="Warner, Charles R"/>
        <s v="Waterhouse, Carole A"/>
        <s v="Weatherston, Martin"/>
        <s v="Weber, William R"/>
        <s v="Webster, Roger W"/>
        <s v="Weigand, Herbert M"/>
        <s v="Welch, Joan M"/>
        <s v="Wells, Deborah"/>
        <s v="Welsh, Lesley A"/>
        <s v="Wenrich, Judith K"/>
        <s v="Wheatley, Susan E"/>
        <s v="Whisenton-Davidson, Lavern R"/>
        <s v="Whitfield, Deborah L"/>
        <s v="Wijekumar, Vythilingam"/>
        <s v="Williams, Adelle M"/>
        <s v="Williams, Mary Elizabeth"/>
        <s v="Williams, Paul D"/>
        <s v="Williamson, Michael M"/>
        <s v="Wilson, Barbara G"/>
        <s v="Wilson, Sallie J"/>
        <s v="Winstead, Ray L"/>
        <s v="Winterberger, Suzanne M"/>
        <s v="Wismer, Robert K"/>
        <s v="Witchel, Robert"/>
        <s v="Wlazelek, Brian G"/>
        <s v="Woltemade, Christopher"/>
        <s v="Woo, Tae O"/>
        <s v="Woolcock, John C"/>
        <s v="Wright, Peter H"/>
        <s v="Wyman, Richard M Jr"/>
        <s v="Wymer, Dee Anne"/>
        <s v="Wynn, Pamela M"/>
        <s v="Wynters, Erik L"/>
        <s v="Yan, Wenjie"/>
        <s v="Yang, Chin W"/>
        <s v="Yarbrough, Roy E"/>
        <s v="Yeboah, Barth K"/>
        <s v="Yirenkyi, Kwasi"/>
        <s v="Yocom, Daniel H"/>
        <s v="Zamzow, Craig E"/>
        <s v="Zarach, Andrzej M"/>
        <s v="Zelleke, Girma"/>
        <s v="Ziegenfus, Robert C"/>
        <s v="Zientek, Candice E"/>
        <s v="Zimmerman, Brian S"/>
        <s v="Zimny, Susan T"/>
        <s v="Zotter, Deanne Uhlenbrock"/>
        <s v="Zuchelkowski, Edwin M"/>
        <s v="Zuniga, Maximiliano E"/>
        <s v="Zuraikat, Nashat M"/>
        <s v="Backels, Kelsey K"/>
        <s v="Barta-Smith, Nancy A"/>
        <s v="Black, Christine"/>
        <s v="Bodenman, Janet R"/>
        <s v="Bookmiller, Kirsten N"/>
        <s v="Brusoski, Gloria"/>
        <s v="Buchanan, William E"/>
        <s v="Christ, Paul F"/>
        <s v="Cohen, Deborah J"/>
        <s v="Cook, Fay L"/>
        <s v="Cordner, Gary W"/>
        <s v="Cross, Charles W."/>
        <s v="Dibello, Catherine J"/>
        <s v="Dolgos, Kathleen A"/>
        <s v="Eastman, Alan Douglas"/>
        <s v="Fowler, Corbin H"/>
        <s v="Geiser-Getz, Glenn"/>
        <s v="Godshalk, David F."/>
        <s v="Hess, Barbara L"/>
        <s v="Holtz, Jo Ann"/>
        <s v="Hunter, William R."/>
        <s v="Jackson, Steven F."/>
        <s v="Janifer, Raymond E Sr"/>
        <s v="Kaminski, Kathleen A"/>
        <s v="Karimi, Majid"/>
        <s v="Kaufman, Cathy C"/>
        <s v="Kelly, Alan L Jr"/>
        <s v="Larrabee, David"/>
        <s v="Maksy, Mostafa M A"/>
        <s v="Manspeaker, Janet B"/>
        <s v="Mcdevitt, Theresa R"/>
        <s v="Melvin, Maryjo A"/>
        <s v="Michel, Marilouise"/>
        <s v="Miele, Joseph L"/>
        <s v="Ray, Manash R"/>
        <s v="Remland, Martin S"/>
        <s v="Richardson, John N."/>
        <s v="Rieger, Randall"/>
        <s v="Rogers, David R"/>
        <s v="Roth, William F"/>
        <s v="Salotti, Mary Ann"/>
        <s v="Sarch, Kenneth L."/>
        <s v="Shepard, Michael K"/>
        <s v="Siegel, David I"/>
        <s v="Simmons, Thomas"/>
        <s v="Smeaton, Patricia"/>
        <s v="Smith, Douglas M"/>
        <s v="Stemmler, Kevin M"/>
        <s v="Supon, Viola C"/>
        <s v="Taylor, Ronald K."/>
        <s v="Tshudy, Dale M"/>
        <s v="Valentine, David W"/>
        <s v="Widmann, Louis S"/>
        <s v="Williams, A Lee"/>
        <s v="Abeysinghe, Wadduwage P"/>
        <s v="Adkins, Frederick A Iv"/>
        <s v="Allen, Cindy L"/>
        <s v="Ammon, Robert E Jr"/>
        <s v="Bateman, David"/>
        <s v="Bealing, William E Jr"/>
        <s v="Beckman, Marian S"/>
        <s v="Birsch, Douglas"/>
        <s v="Bitner, Larry N."/>
        <s v="Bodenman, John E"/>
        <s v="Botelho, Lynn Ann"/>
        <s v="Bowers, Fredalene D"/>
        <s v="Brasher, Charles N."/>
        <s v="Brown, Kimberlee"/>
        <s v="Buchner, Bradley J"/>
        <s v="Burke, Rachael J"/>
        <s v="Dailey, David"/>
        <s v="Dehope, Eileen K"/>
        <s v="Dickinson, Christian M"/>
        <s v="Dorian, Patrick C"/>
        <s v="Fleischman, Robert"/>
        <s v="Fletcher, Robert P"/>
        <s v="Fox, Martin G."/>
        <s v="Good, Steven G"/>
        <s v="Gruber, Elizabeth"/>
        <s v="Hales, Steven D"/>
        <s v="Hawk, Stephen L"/>
        <s v="Hider, Glenn R"/>
        <s v="Kerper, Richard M"/>
        <s v="Kubinski, Debra J"/>
        <s v="Lacy, Jeffrey E"/>
        <s v="Layne, Jack R"/>
        <s v="Lombard, Lori Ellen"/>
        <s v="Mccullough, John R"/>
        <s v="Narayanaswamy, Bharathan"/>
        <s v="Paul, Chandrika"/>
        <s v="Paulson, Gregory S."/>
        <s v="Perner, Darlene E"/>
        <s v="Porritt, Ruth"/>
        <s v="Pugh, Wesley C."/>
        <s v="Quinn, Anne K"/>
        <s v="Rumbough, Timothy B"/>
        <s v="Sheehy, Donald G."/>
        <s v="Shumba, Rosemary"/>
        <s v="Smith, Judith L"/>
        <s v="Staley, Andrew Blair"/>
        <s v="Steere, Daniel"/>
        <s v="Taylor-Davis, Stephanie Anne"/>
        <s v="Van Alkemade, Kim I"/>
        <s v="Vega, Anthony J"/>
        <s v="Wilson, Craig A"/>
        <s v="Yost, Nancy J"/>
        <s v="Zisk, Joseph F"/>
        <s v="Adair, Holiday Eve"/>
        <s v="Armstrong, Allen J."/>
        <s v="Austin, Lisa M."/>
        <s v="Ayebo, Amadu Derrick"/>
        <s v="Bibby, Michael W"/>
        <s v="Bolinger, Karen D"/>
        <s v="Buchanan, J Robert"/>
        <s v="Calabrese, Joseph P"/>
        <s v="Callanan, Gerard"/>
        <s v="Carlin, Edward J."/>
        <s v="Delaney, John J"/>
        <s v="Devenney, David P"/>
        <s v="Dimarco, Danette"/>
        <s v="Elliott, Lucinda H."/>
        <s v="Forden, Carie"/>
        <s v="Fowkes-Godek, Sandra"/>
        <s v="Giever, Dennis Mahlon"/>
        <s v="Glor-Scheib, Susan J"/>
        <s v="Goodson, Felix"/>
        <s v="Grabner, Elise M"/>
        <s v="Gray, Mary T"/>
        <s v="Gumpper, Michael R"/>
        <s v="Gunter, Cheryl"/>
        <s v="Guth, Lorraine J"/>
        <s v="Hadley, Susan J"/>
        <s v="Harris, Andrea L"/>
        <s v="Holtman, Bradley A"/>
        <s v="Hosley, Nathaniel S"/>
        <s v="James, Tammy C"/>
        <s v="Johnson, Charles E."/>
        <s v="Jones, Jean G."/>
        <s v="Jozefowicz, James J"/>
        <s v="Kapp, Karl M"/>
        <s v="Kirschenbaum, Lisa A"/>
        <s v="Kuchinski, Caroline"/>
        <s v="Lalicker, William"/>
        <s v="Laythe, Joseph W."/>
        <s v="Lenze, James S"/>
        <s v="Lysak, John F."/>
        <s v="Madey, Scott F."/>
        <s v="Marr, Paul G."/>
        <s v="Mastrilli, Thomas"/>
        <s v="Michaels, John Edward"/>
        <s v="Miller, Andrea L"/>
        <s v="Molrine, Charlotte J"/>
        <s v="Mowrey, Rebecca J"/>
        <s v="Palmisano, Susan M."/>
        <s v="Patrick, Kevin J"/>
        <s v="Phillips, Jason"/>
        <s v="Pierce, Patricia A"/>
        <s v="Poorman, Susan Gayle"/>
        <s v="Quist, John W."/>
        <s v="Ray, Biswajit"/>
        <s v="Rebar, Cynthia E."/>
        <s v="Regeth, Rebecca Anne"/>
        <s v="Renfroe, Anita L"/>
        <s v="Rieg, Sue A"/>
        <s v="Robertson, Shari A"/>
        <s v="Rublein, Edmund K"/>
        <s v="Rush, Cathy T"/>
        <s v="Russo, Mary F"/>
        <s v="Seigworth, Gregory J"/>
        <s v="Seman, Mary B"/>
        <s v="Shao, Zhoude"/>
        <s v="Slaven, Michael D"/>
        <s v="Smith, Timothy D"/>
        <s v="Sowerwine, James E"/>
        <s v="Strayer, Susan H"/>
        <s v="Sullivan-Blum, Louise A."/>
        <s v="Talley, Danny R"/>
        <s v="Theis, Mary E"/>
        <s v="Thomas, Heather H"/>
        <s v="Turner, Lisa P"/>
        <s v="Twiest, Mark G"/>
        <s v="Varricchio-Divito, Andrea"/>
        <s v="Verderame, Carla Lee"/>
        <s v="Wolfson, Paul R"/>
        <s v="Wright, Kathy J"/>
        <s v="Zhang, Junlue"/>
        <s v="Zhang, Naijian"/>
        <s v="Gualardo, Samuel J"/>
        <s v="Hanna, Gary R"/>
        <s v="Jay, Todd V"/>
        <s v="Katis, David J"/>
        <s v="Leffert, John E Iv"/>
        <s v="Lueken, Paul A"/>
        <s v="Taylor, Sharon E"/>
        <s v="Wolf, Mary A."/>
        <s v="Corman, Brenda M"/>
        <s v="Albiero-Walton, Julianne"/>
        <s v="Al-Shammari, Hussam Ahmad"/>
        <s v="Amin, Shahalam M"/>
        <s v="Andrews, Thomas"/>
        <s v="Baker, John Douglas"/>
        <s v="Barnes-Aborom, Sebronette"/>
        <s v="Barney, Sandra L"/>
        <s v="Belch, Holley A"/>
        <s v="Bell, Thomas P"/>
        <s v="Bernotsky, R.Lorraine"/>
        <s v="Bhushan, Latha K"/>
        <s v="Boda-Sutton, Holly R"/>
        <s v="Brancato, Barrie Ann"/>
        <s v="Brennan, Adam F."/>
        <s v="Brooks, Clifford W. Jr"/>
        <s v="Brown, George P"/>
        <s v="Brown, Jonathan R"/>
        <s v="Broyles, Philip"/>
        <s v="Burkhart, Patrick A"/>
        <s v="Cai, Weiwei"/>
        <s v="Cardelle, Alberto J."/>
        <s v="Casotti, Giovanni"/>
        <s v="Chaudhry, Muhammad B"/>
        <s v="Chrisman, James K."/>
        <s v="Christhilf, Malcolm P"/>
        <s v="Coulter, Lisa P"/>
        <s v="Creany, Anne Drolett"/>
        <s v="Crider, Duane A"/>
        <s v="Dacosta, Virginia"/>
        <s v="Danesh-Pajou, Azim"/>
        <s v="Davis, Shala E."/>
        <s v="Devito, Mary"/>
        <s v="Eckroth-Bucher, Margie C"/>
        <s v="Elias, Joseph S"/>
        <s v="Erion, Richard Joel"/>
        <s v="Evans, Margaret"/>
        <s v="Feeney, Thomas P."/>
        <s v="Foster-Clark, Frederick S"/>
        <s v="Gabriel, Michael P"/>
        <s v="Gagne, Marc"/>
        <s v="Galante, Joseph J"/>
        <s v="Gallop, Robert"/>
        <s v="Gans, Susan"/>
        <s v="Gedge, Karin E"/>
        <s v="Glidden, Peter"/>
        <s v="Grandzol, John R"/>
        <s v="Guo, Enyang"/>
        <s v="Harrison, Greg"/>
        <s v="Helion, John G"/>
        <s v="Hill, Margaret S"/>
        <s v="Holbein-Jenny, Maryann"/>
        <s v="Howell, Allen C."/>
        <s v="Huang, Yong"/>
        <s v="Huber, Philip L"/>
        <s v="Ignelzi, Michael G"/>
        <s v="Janicak, Christopher A"/>
        <s v="Jasko, Susan A."/>
        <s v="Johns, Tony R"/>
        <s v="Jozefowicz, Stephanie Marie"/>
        <s v="Kara, Orhan"/>
        <s v="Kass, Darrin S"/>
        <s v="Klein, Kim M."/>
        <s v="Knoster, Timothy P"/>
        <s v="Landwehr, Margaret J"/>
        <s v="Lasher, Pamela R."/>
        <s v="Levasseur, David G"/>
        <s v="Lu, Youmin"/>
        <s v="Lucia, Margaret"/>
        <s v="Luo, Dasen"/>
        <s v="Lutz, Timothy"/>
        <s v="Mader, Rodney"/>
        <s v="Mash, Kenneth"/>
        <s v="Mccarrick, Christopher J"/>
        <s v="Mcglumphy, Barry Eugene"/>
        <s v="Mcmahon, Beth F"/>
        <s v="Meyer, Linda Platt"/>
        <s v="Milford, Patricia"/>
        <s v="Morgan, Paul"/>
        <s v="Mueller, John Albert"/>
        <s v="Myers, David L"/>
        <s v="Norris, Linda C"/>
        <s v="Norton, Susan C."/>
        <s v="O'Connor, Mary Ann"/>
        <s v="Omniewski, Rosemary A"/>
        <s v="O'Neal, Gwenelle"/>
        <s v="Orchard, Christopher Raymond"/>
        <s v="Pagen, Michele A."/>
        <s v="Paternostro Bayles, Madeline"/>
        <s v="Patrick, John"/>
        <s v="Pearcy, Thomas L"/>
        <s v="Peyronel, Anthony C"/>
        <s v="Pineda-Volk, Robert W."/>
        <s v="Prezzano, Susan C"/>
        <s v="Ragone, Agnes C.M."/>
        <s v="Rose, Suzanne M"/>
        <s v="Rourke, Thomas R"/>
        <s v="Sage, Michel H"/>
        <s v="Satya, Laxman D"/>
        <s v="Schreiber, Kathleen V"/>
        <s v="Sentner, Sally M"/>
        <s v="Setaputra, Robert"/>
        <s v="Shaffer, Robert"/>
        <s v="Sidell, Nancy L"/>
        <s v="Smith, Karen R"/>
        <s v="Sorisio, Carolyn"/>
        <s v="Speh, Alice J"/>
        <s v="Strain, Steven R"/>
        <s v="Strano, Donald A"/>
        <s v="Thompsen, Philip"/>
        <s v="Tickell, Geoffrey Alan"/>
        <s v="Tomkowicz, Sandra M"/>
        <s v="Trejos, Sandra R."/>
        <s v="Van Liew, Maria"/>
        <s v="Vandivere, Julie"/>
        <s v="Verwey Antonette, Lesliee D."/>
        <s v="Wajda Soltis, Theresa A"/>
        <s v="Walker, Janet M"/>
        <s v="Webb, David M"/>
        <s v="Wesp, Richard K."/>
        <s v="Whited, Tamara L"/>
        <s v="Wilson, Bradley"/>
        <s v="Yorges, Stefani"/>
        <s v="Young, Kathryn S"/>
        <s v="Young, Keith Ray"/>
        <s v="Zapien, Donald C."/>
        <s v="Legum, Benjamin"/>
        <s v="Thornton, James L"/>
        <s v="Vanwieren, Todd A"/>
        <s v="Arsenault, Paul"/>
        <s v="Ballat, Paul C"/>
        <s v="Barboza, Gustavo A."/>
        <s v="Barksdale, Sylvia J"/>
        <s v="Bizzaro, Patrick Anthony"/>
        <s v="Braidic, Silvia Lucia"/>
        <s v="Crow, Robert Brian"/>
        <s v="Dauria, Susan R"/>
        <s v="Davis, Jeffrey A"/>
        <s v="Delbrugge, Laura Lea"/>
        <s v="Eshun, Sussie"/>
        <s v="Farag, Waleed Ezzat"/>
        <s v="Fello, Susan E"/>
        <s v="Forrest, Kimberly Y"/>
        <s v="Gasker, Janice"/>
        <s v="Haija, Ajawad Ibrahim"/>
        <s v="Hanauer, David Ian"/>
        <s v="Harlan, Susan"/>
        <s v="Heasley, Robert Benedict"/>
        <s v="Johnson, Deryl B"/>
        <s v="Johnson, Rita"/>
        <s v="Kilwein, Mark L"/>
        <s v="Lake, Charles H"/>
        <s v="Lare, Douglas A."/>
        <s v="Levine, Gary M."/>
        <s v="Lindeman, Peter V"/>
        <s v="Lordan, Edward"/>
        <s v="Mccarthy, John T"/>
        <s v="Mcginley, Vickie A"/>
        <s v="Meil, William Mark"/>
        <s v="Montgomery, Sharon L"/>
        <s v="Moyer, Kerry A"/>
        <s v="Nicholson, Laurie"/>
        <s v="Nitica, Viorel"/>
        <s v="Parendes, Laurie A."/>
        <s v="Pazaki, Shokrollah"/>
        <s v="Petrissans, Catherine M"/>
        <s v="Pitard, Derrick G"/>
        <s v="Prest, Loring Allyn"/>
        <s v="Rashidi, Linda S"/>
        <s v="Rotigel, Jennifer Vickers"/>
        <s v="Rovang, Paul R."/>
        <s v="Salas-Elorza, Jesus"/>
        <s v="Sigel, Deborah S"/>
        <s v="Sikora, Todd D"/>
        <s v="Sitler, Helen Collins"/>
        <s v="Smiley, Rosalie"/>
        <s v="Smith, Jonathan B"/>
        <s v="Spiegel, Daniel S"/>
        <s v="Tacka, Philip"/>
        <s v="Topping, Donna H"/>
        <s v="Townsend, John R"/>
        <s v="Turner, Andrew M"/>
        <s v="Twiss, Pamela C"/>
        <s v="Voss, Richard W"/>
        <s v="Walsh, Jacqueline A."/>
        <s v="Welsch, Kathleen A"/>
        <s v="West, Thomas F"/>
        <s v="Barney, Danielle"/>
        <s v="Bower, Lane R"/>
        <s v="Adeyiga, Adedoyin"/>
        <s v="Al-Khattar, Aref Mahmoud"/>
        <s v="Allen, Mary Beth"/>
        <s v="Anderson, John A"/>
        <s v="Bacon, Jennifer"/>
        <s v="Bell, Michael J"/>
        <s v="Benjamin, Woan-Jue J"/>
        <s v="Bill, Debra"/>
        <s v="Blumberg, Melanie J"/>
        <s v="Bonach, Kathryn"/>
        <s v="Burkett, Denine C"/>
        <s v="Calhoun, William C"/>
        <s v="Clickard, Stephen D"/>
        <s v="Craig, Francis W"/>
        <s v="Craig, Ronald A."/>
        <s v="Defazio, Laura M."/>
        <s v="Duguay, Kathleen M."/>
        <s v="Dwyer, Gregory B."/>
        <s v="Everett, Robert W Jr"/>
        <s v="Ezekiel, Soundararajan"/>
        <s v="Friedman, Jonathan"/>
        <s v="Fuellhart, Kurtis"/>
        <s v="Goonewardene, Anura U"/>
        <s v="Greene, Nathaniel R"/>
        <s v="Gregorich, Shellie L"/>
        <s v="Guenther, Karen E"/>
        <s v="Harhai, Marilyn K"/>
        <s v="Harlowe, Elizabeth B"/>
        <s v="Hettler, Paul Lawrence"/>
        <s v="Hron, Vincent M"/>
        <s v="Johnson, Vanessa"/>
        <s v="Keller-Birkes, Jennifer C"/>
        <s v="Lavin, Todd R"/>
        <s v="Lilla, Rick R"/>
        <s v="Mbindyo, Jeremiah K N"/>
        <s v="Mcconnell, Michael J"/>
        <s v="Melton, Sheri"/>
        <s v="Muller, Reto"/>
        <s v="Myers, Robert M"/>
        <s v="Ottley, Margaret"/>
        <s v="Patti, Christine A."/>
        <s v="Payne, Ursula O"/>
        <s v="Pomeroy, George M"/>
        <s v="Quainoo, Samuel E."/>
        <s v="Rehorek, Susan J"/>
        <s v="Reitz, Lynette M"/>
        <s v="Rimple, Mark T"/>
        <s v="Roberts, Jennifer Lynne"/>
        <s v="Sable, Paul F"/>
        <s v="Sacchi, Christopher F"/>
        <s v="Sato, Toru"/>
        <s v="Schoenberg, Lisa"/>
        <s v="Sell, Michael Thomas"/>
        <s v="Solloway, Sharon G"/>
        <s v="Speirs, Peg"/>
        <s v="Sychterz, Teresa A"/>
        <s v="Traister, Catherine A"/>
        <s v="Unico, Lisa M."/>
        <s v="Wallace, John R"/>
        <s v="Wushanley, Ying"/>
        <s v="Yalda, Sepideh"/>
        <s v="Greenawalt, Nancy Jo"/>
        <s v="Akurang-Parry, Kwabena Opare"/>
        <s v="Ashley, Hannah"/>
        <s v="Beal, Jon A"/>
        <s v="Boal, Jean G"/>
        <s v="Brightman, Lisa A"/>
        <s v="Cadieux, Marie A"/>
        <s v="Cavaiuolo, Domenico G."/>
        <s v="Counard, Cappy Marie"/>
        <s v="Deemer, Sandra A"/>
        <s v="Donahue, Lisa S"/>
        <s v="Donner, William W"/>
        <s v="Eliason, Grafton T."/>
        <s v="Farrer, Deborah"/>
        <s v="Ferland, Kevin K"/>
        <s v="Gambone, Michael D"/>
        <s v="Hansen, Carl A"/>
        <s v="Harrow, Sharon R"/>
        <s v="Hartman, Kathleen A."/>
        <s v="Hess, Rebecca A"/>
        <s v="Holm, Tawny L"/>
        <s v="Hurd, Todd M"/>
        <s v="Joyce, Elisabeth W"/>
        <s v="Kauffman, Chad M"/>
        <s v="Kelleher, Patricia"/>
        <s v="Kelly, Richard S."/>
        <s v="Kennedy, Cynthia M"/>
        <s v="Khalequzzaman, Md"/>
        <s v="Kingan, Michael Gregory"/>
        <s v="Lacey, Janet"/>
        <s v="Marquez, Laura Lynn"/>
        <s v="Martin, Jamie Sue"/>
        <s v="Marvel, Stephen C"/>
        <s v="Mcgivney, Katherine G"/>
        <s v="Mitchem, Katherine J."/>
        <s v="Morrin, Kevin A"/>
        <s v="Mueller, Thomas R"/>
        <s v="Offutt, Christine A"/>
        <s v="Phillips, Jamie L"/>
        <s v="Pithers, William D"/>
        <s v="Presser, Kimberly"/>
        <s v="Pruim, Peter E."/>
        <s v="Reid, John D"/>
        <s v="Sanftner, Jennifer L"/>
        <s v="Snyder, Edward P"/>
        <s v="Straffin, Eric C"/>
        <s v="Stringer, Sharon B"/>
        <s v="Sweet, Barry N"/>
        <s v="Sylvester, Marc A. Ii"/>
        <s v="Toggia, Pietro S"/>
        <s v="Truschel, Jack H"/>
        <s v="Tuennerman, Laura Ann"/>
        <s v="Vitali, Michelle M"/>
        <s v="Wall, Rhonda S"/>
        <s v="Whidden, Howard"/>
        <s v="White, Gene D."/>
        <s v="Worzbyt, Jason W"/>
        <s v="Wright, John R"/>
        <s v="Williams, Jacqueline M."/>
        <s v="Decker, Kristen A"/>
        <s v="Heitzman, Kathleen S"/>
        <s v="Abbruzzese, John A Iii"/>
        <s v="Abney, Robertha"/>
        <s v="Adams, Phoebe"/>
        <s v="Adighibe, Michael E"/>
        <s v="Agyei-Mensah, Stephen O"/>
        <s v="Akillas, Emmanuel"/>
        <s v="Ali, Azad I"/>
        <s v="Ambrosio, Antonio"/>
        <s v="Ames, William D"/>
        <s v="Anderson, Kim L"/>
        <s v="Anderson, Richard G"/>
        <s v="Ardizzi, Joseph P"/>
        <s v="Argyle, Susan B"/>
        <s v="Ashley, John"/>
        <s v="Asuzu, Mark C"/>
        <s v="Audette, Daniel N"/>
        <s v="Awuyah, Christian"/>
        <s v="Bagi, Sukhwinder K"/>
        <s v="Bagues, Angela"/>
        <s v="Baguinon, Marilyn C"/>
        <s v="Bailey, Gary"/>
        <s v="Barbour, Gary E"/>
        <s v="Barish, Leonard J"/>
        <s v="Barron, Shelle L"/>
        <s v="Barth, Roger"/>
        <s v="Baschnagel, Norbert A"/>
        <s v="Bavaro, John A"/>
        <s v="Becker, Wendy Sue"/>
        <s v="Behr, Todd"/>
        <s v="Bemko, Ihor J"/>
        <s v="Benbourenane, Mohamed"/>
        <s v="Benns-Suter, Ruth"/>
        <s v="Benson, Margaret L."/>
        <s v="Billek-Sawhney, Barbara J"/>
        <s v="Birckbichler, Paul J"/>
        <s v="Bitto, Adenike C."/>
        <s v="Black, Laurel Johnson"/>
        <s v="Blanco, Flor M"/>
        <s v="Blazer, Eric L"/>
        <s v="Blum, Dorothee J"/>
        <s v="Bodziock, Joseph C"/>
        <s v="Borger Greco, Margaret A"/>
        <s v="Bost, Robert F Jr"/>
        <s v="Bradwick, Faye L"/>
        <s v="Braman, Gary E"/>
        <s v="Brigida, Matthew"/>
        <s v="Brink, Terry L"/>
        <s v="Briscoe, Roger L"/>
        <s v="Brown, Karen L"/>
        <s v="Brown, Stephen D"/>
        <s v="Brusic, Sharon A"/>
        <s v="Buckelew, Mary"/>
        <s v="Buckwalter, Dennis E"/>
        <s v="Bufalino, Janet M"/>
        <s v="Burdick, Daniel H"/>
        <s v="Burkett, Daniel A"/>
        <s v="Byramjee, Framarz"/>
        <s v="Cain, Vernice"/>
        <s v="Candlish, Bruce E"/>
        <s v="Carbo, Jerry Anthony Ii"/>
        <s v="Caroff, Susan F"/>
        <s v="Carse, Wendy K"/>
        <s v="Castellucci, Deborah T"/>
        <s v="Chabala, William S"/>
        <s v="Chambers, David D"/>
        <s v="Chao, Huaite"/>
        <s v="Chase, Mark E"/>
        <s v="Chaudhary, Muhammad"/>
        <s v="Chen, Ning"/>
        <s v="Chepaitis, Stanley L"/>
        <s v="Chester, Michael J"/>
        <s v="Chiarulli, Beverly M"/>
        <s v="Chikotas, Noreen E"/>
        <s v="Chimi, Carl J"/>
        <s v="Choi, Sunhee"/>
        <s v="Chow, Sung G"/>
        <s v="Christian, Edwin E"/>
        <s v="Christopher, Margaret"/>
        <s v="Cichowicz, Melissa B"/>
        <s v="Clay, Catherine B."/>
        <s v="Cobb, Thom L"/>
        <s v="Cohen-Dion, Gloria T"/>
        <s v="Comfort, Susan Marguerite"/>
        <s v="Como, Thomas J"/>
        <s v="Conlon, Michael P"/>
        <s v="Cooke, Colleen A"/>
        <s v="Coolsen, Michael K"/>
        <s v="Corbett, Frank"/>
        <s v="Covey, William B Jr"/>
        <s v="Crafton, Robert E"/>
        <s v="Cumings, Rick A"/>
        <s v="Cunfer, Elaine B"/>
        <s v="Curtis, Neil"/>
        <s v="Dantonio-Madsen, Marietta"/>
        <s v="Decosmo, Michael C"/>
        <s v="Deka, Mark S"/>
        <s v="Demaske, Francis J"/>
        <s v="Denton, Kristine W."/>
        <s v="Dibartolomeis, Susan M"/>
        <s v="Dieterle, William Edward"/>
        <s v="Donaghay, Marie M"/>
        <s v="Dorame-Holoviak, Patricia"/>
        <s v="D'Ortona, Catherine M"/>
        <s v="Dugan, Mary Jane"/>
        <s v="Duncan, Bonnie I"/>
        <s v="Dunkelberger, Robert A"/>
        <s v="Dupont, Sherry A"/>
        <s v="Dziubek, Daniel R"/>
        <s v="Ehrensal, Kenneth N"/>
        <s v="Eichlin, John G"/>
        <s v="Elcesser, Wendy L"/>
        <s v="Elwood, John K."/>
        <s v="Emmons, Paul R"/>
        <s v="Engler, John M"/>
        <s v="Eshun, Joseph P."/>
        <s v="Esposto, Alfred J"/>
        <s v="Evans, Wayne H"/>
        <s v="Federico, Marc S"/>
        <s v="Feeney, Alison E."/>
        <s v="Fereshteh, M H"/>
        <s v="Fernando, Thotage S"/>
        <s v="Ferrell, Dianne R"/>
        <s v="Ficca, Michelle S"/>
        <s v="Fisher, Cynthia"/>
        <s v="Fitts, Karen"/>
        <s v="Floyd, Jannis V."/>
        <s v="Flynn, Kevin E"/>
        <s v="Ford, John C"/>
        <s v="Forte, Johanna R"/>
        <s v="Gaarden, Bonnie L"/>
        <s v="Gaballa, Mahmoud A"/>
        <s v="Gales, Daniel J"/>
        <s v="Ganong, Barry R"/>
        <s v="Garcia-Moll, Solange"/>
        <s v="Gardner, Carolyn L"/>
        <s v="Garrison, Frances S"/>
        <s v="Gatenby, Tanya Jean"/>
        <s v="Geiger, Charles J"/>
        <s v="Gerwick, Michele A"/>
        <s v="Ghods, Ebrahim"/>
        <s v="Gillham, Andrew W"/>
        <s v="Gleichsner, Carol A"/>
        <s v="Grabner, Gary C"/>
        <s v="Grant, Thomas J"/>
        <s v="Gray, Colleen G"/>
        <s v="Green, William J"/>
        <s v="Greenawalt, Charles E Ii"/>
        <s v="Grimm, Richard C."/>
        <s v="Grove, Charles"/>
        <s v="Gryta, Jeffrey J"/>
        <s v="Gu, Linwu"/>
        <s v="Gunderman, Annette M"/>
        <s v="Gupta, Keshav"/>
        <s v="Gupta, Shiv Kumar"/>
        <s v="Haferkamp, Claudia J"/>
        <s v="Haggard, Cynthia S"/>
        <s v="Halden-Sullivan, Judith A"/>
        <s v="Hamilton, Joanne Cohen"/>
        <s v="Handy, Sheila A."/>
        <s v="Hannibal, Mary Anne Zeitler"/>
        <s v="Hannon, Patricia O"/>
        <s v="Hargrove, Matthew Blake"/>
        <s v="Harry, Joseph C"/>
        <s v="Hastings, David"/>
        <s v="Hensley, Steven H"/>
        <s v="Hickey, Dennis C"/>
        <s v="Hillman, Patricia A"/>
        <s v="Hinchcliff, Marilou Z"/>
        <s v="Hinrichsen, Robert Dale"/>
        <s v="Hinson, Stephanie L"/>
        <s v="Hoffman, Frank J"/>
        <s v="Hofmeister, Christine"/>
        <s v="Holderer, Robert W"/>
        <s v="Holmes, Janice Lynn"/>
        <s v="Holoviak, Paula A"/>
        <s v="Hyde, Mildred Karen"/>
        <s v="Ikenaga, Bruce M"/>
        <s v="Jagielo, Joyce A"/>
        <s v="Jantan, M Asri"/>
        <s v="Jensen, Edward A"/>
        <s v="Jersey, Patricia J"/>
        <s v="Jiang, Zhen"/>
        <s v="Jirasakuldech, Benjamas"/>
        <s v="Johnson, Crawford W"/>
        <s v="Johnson, Deidre A"/>
        <s v="Johnson, Rita M"/>
        <s v="Johnson, Stephen R"/>
        <s v="Johnston, Clifford A"/>
        <s v="Jones, David T"/>
        <s v="Jones, Herman A Jr"/>
        <s v="Jones-Wilson, Teresa Michelle"/>
        <s v="Kale, Macdonald N"/>
        <s v="Khalili, Ahmad"/>
        <s v="Khanna, Deepak"/>
        <s v="Kirk, James R"/>
        <s v="Kirpalani, Vishnu Hiranand"/>
        <s v="Kline, Robert M"/>
        <s v="Ko, Jaeju"/>
        <s v="Koenig, Mareile A"/>
        <s v="Kole, James P"/>
        <s v="Kolick, David V Jr"/>
        <s v="Kondo, Anne Elizabeth"/>
        <s v="Kostelnik, Robert M"/>
        <s v="Kresge, Karen M"/>
        <s v="Kushner, Susan R"/>
        <s v="Ladd, Timothy I"/>
        <s v="Lang, Eveline M"/>
        <s v="Langella, Ian M"/>
        <s v="Laux, James L"/>
        <s v="Lazorchak, Shirley Ann"/>
        <s v="Leach, Evan"/>
        <s v="Leinberger, Gary"/>
        <s v="Lenkowski, Patricia"/>
        <s v="Leonard, Robin C"/>
        <s v="Lepage, Denise"/>
        <s v="Lisco, John F"/>
        <s v="Lister, Lisa A"/>
        <s v="Liu, Fan"/>
        <s v="Loar, Steven Charles"/>
        <s v="Lombardi, Julie A"/>
        <s v="Long, Leonard K"/>
        <s v="Long, Maribeth H"/>
        <s v="Lordon, J.Kevin"/>
        <s v="Loustau, Henry"/>
        <s v="Love, Gerard A"/>
        <s v="Lubinski, Susan L"/>
        <s v="Lucero, Jesus R"/>
        <s v="Lusher, Anna L."/>
        <s v="Lysiak, Arthur W"/>
        <s v="Maccaferri, James T"/>
        <s v="Mackay, William J"/>
        <s v="Mackie, James J"/>
        <s v="Madden, Kirsten K"/>
        <s v="Maddox, Janine R"/>
        <s v="Madigan, Richard J"/>
        <s v="Mambo, Marjorie A"/>
        <s v="Markell, Stephen J"/>
        <s v="Marmelstein, Robert E."/>
        <s v="Marshall, Michael R"/>
        <s v="Martin, Rand D"/>
        <s v="Marzano, Frank J."/>
        <s v="Maskulka, Therese A"/>
        <s v="Massad, Victor J"/>
        <s v="Matsubara, Fuyuko"/>
        <s v="Mayrhofer, Rudolph C"/>
        <s v="Mccarren, Joseph V Iii"/>
        <s v="Mccreary, Charles R"/>
        <s v="Mcgee, Charles H"/>
        <s v="Mcgukin, John D"/>
        <s v="Mcintosh, Daniel E"/>
        <s v="Mckay, Kim L"/>
        <s v="Mcnichols, Michael J"/>
        <s v="Means, James R"/>
        <s v="Mendola, Edward"/>
        <s v="Mendoza-Enright, Maria T"/>
        <s v="Metcalf, John C"/>
        <s v="Milewski, Raymond G"/>
        <s v="Miller, Carol"/>
        <s v="Miller, Steven M"/>
        <s v="Millhous, Lisa"/>
        <s v="Mitchell, Brenda Marie"/>
        <s v="Mone', James P"/>
        <s v="Montante, Robert A"/>
        <s v="Montuori, Deborah J."/>
        <s v="Mooney, David J"/>
        <s v="Moran, Kelli Jo Kerry"/>
        <s v="Moranville, Albert J"/>
        <s v="Morrisette, Hubert S"/>
        <s v="Moscatelli, Anne-Marie L"/>
        <s v="Moser, Joseph G"/>
        <s v="Mukasa, Stanford G"/>
        <s v="Mukina Felker, Linda J"/>
        <s v="Muugi, George K"/>
        <s v="Nesbitt, Gordon M"/>
        <s v="Nesvisky, Matthew D"/>
        <s v="Newburg, Cheryl L"/>
        <s v="Nobile, Caroline A."/>
        <s v="Nollenberger, Earl L"/>
        <s v="Norris Traugott, Lisa"/>
        <s v="Nosel, Patricia L"/>
        <s v="Novak, George D"/>
        <s v="Nowduri, Srinivas"/>
        <s v="O'Brien, Edward"/>
        <s v="Obringer, David C"/>
        <s v="Ohn, Jonathan Kong"/>
        <s v="Orife, John N"/>
        <s v="Orvis, Bruce T"/>
        <s v="Palko, Suzanne M"/>
        <s v="Patrick, Patricia A"/>
        <s v="Patrie, William J"/>
        <s v="Patterson, E. Britt"/>
        <s v="Peacock, J Sunita"/>
        <s v="Pearson, Michael V"/>
        <s v="Perdue, Virginia A"/>
        <s v="Perez, Fernando"/>
        <s v="Peterson, Christine Ann"/>
        <s v="Phetteplace, Gordon R"/>
        <s v="Pokol, Albert R"/>
        <s v="Policicchio, Armand"/>
        <s v="Potts, Todd Brandon"/>
        <s v="Potylycki, Lisa J"/>
        <s v="Prestoy, Suzanne F"/>
        <s v="Pritchett, Linda A"/>
        <s v="Prokup, Ilene S"/>
        <s v="Qureshi, Salim"/>
        <s v="Randall, David S"/>
        <s v="Renn, D J"/>
        <s v="Ressner, Joel M"/>
        <s v="Ribar, Margarita"/>
        <s v="Rivera-Hernandez, Norma"/>
        <s v="Roberts, Gary B"/>
        <s v="Robson, Gary Stephen"/>
        <s v="Roehrich, Laurie"/>
        <s v="Rohena, Elba I"/>
        <s v="Roun, Virginia E"/>
        <s v="Rounds, Delbert L."/>
        <s v="Rubenstein, Eric M"/>
        <s v="Rudden, Jane F"/>
        <s v="Rude, John A"/>
        <s v="Rumfield, Nancy J"/>
        <s v="Russell-Loretz, Theresa A"/>
        <s v="Ryan, William J"/>
        <s v="Sabousky, Richard A"/>
        <s v="Sadler, Dan D"/>
        <s v="Sandhu, Bhim S"/>
        <s v="Savoye, Philippe"/>
        <s v="Scandrett, John F"/>
        <s v="Schaeffer, Randy S"/>
        <s v="Scott, Erica L"/>
        <s v="Sechrist, Gail S"/>
        <s v="See, Ronald F"/>
        <s v="Selvanathan, Rani G"/>
        <s v="Shecktor, Nina M"/>
        <s v="Shelapinsky, Debra A"/>
        <s v="Shepard, C. Frank Jr"/>
        <s v="Sheska, Jerome W"/>
        <s v="Shiring, Stephen Boyd Sr"/>
        <s v="Shively, Daniel C"/>
        <s v="Shotwell, Mark A"/>
        <s v="Sigmond, Norman C"/>
        <s v="Simpson, David Ronald"/>
        <s v="Skinner, Beverly L"/>
        <s v="Skwarecki, Robert"/>
        <s v="Slack, Frederick Jerome"/>
        <s v="Slone, Neal D"/>
        <s v="Sloniger, Mark A"/>
        <s v="Smith, Arthur R"/>
        <s v="Smith, Barbara Sue"/>
        <s v="Smith, David A"/>
        <s v="Smith, Luanne"/>
        <s v="Smith, Lynn A"/>
        <s v="Smith, Paul K"/>
        <s v="Smrekar, Jocelynn"/>
        <s v="Sobolewski, Stanley J"/>
        <s v="Solberg, Roger L"/>
        <s v="Sorhannus, Ulf M."/>
        <s v="Sowa, Sharon"/>
        <s v="Spicer, Gregory A."/>
        <s v="Springman, Luke"/>
        <s v="Sraiheen, Abdulwahab"/>
        <s v="Starkey, Charles B"/>
        <s v="Starn, Timothy K."/>
        <s v="Start, Jay"/>
        <s v="Stempien, Margaret M"/>
        <s v="Stephens, Robert"/>
        <s v="Stephenson, Catherine Rosemary"/>
        <s v="Stevens, W Craig"/>
        <s v="Stewart, Thomas D"/>
        <s v="Stowe, Ann Coghlan"/>
        <s v="Sullivan, Peter M"/>
        <s v="Sun, Qian"/>
        <s v="Sykora, Sharon A"/>
        <s v="Tallapally, Pavani"/>
        <s v="Tannery, Frederick J"/>
        <s v="Taylor, Vicki"/>
        <s v="Teutsch, Christopher"/>
        <s v="Thomas, Gerald A"/>
        <s v="Thyrum, Elizabeth A"/>
        <s v="Tidwell, Monte"/>
        <s v="Treichel, Monica A."/>
        <s v="Truitt-Bean, Gayle A"/>
        <s v="Tucker, Philip J"/>
        <s v="Tumbleson, Raymond D"/>
        <s v="Usry, Mark L"/>
        <s v="Vauter, Angela"/>
        <s v="Venn, Cynthia"/>
        <s v="Villa, Judith Hagan"/>
        <s v="Wagaman, David D"/>
        <s v="Walcavich, Maureen A"/>
        <s v="Walker, John S"/>
        <s v="Walters, Charles T"/>
        <s v="Walz, Sandra Margaret"/>
        <s v="Wang, Jianfeng"/>
        <s v="Ward, Rebecca Jo"/>
        <s v="Washington, Edward T."/>
        <s v="Watson, Veronica Toombs"/>
        <s v="Watts, Allison D"/>
        <s v="Weikel, Kim A."/>
        <s v="Weiner, Kim"/>
        <s v="Weis, Tracey M"/>
        <s v="Welsh, Susan E"/>
        <s v="Werner, Judy A"/>
        <s v="Wheeler, James W"/>
        <s v="Wilcox, Bruce E"/>
        <s v="Wiley, N K"/>
        <s v="Williams, James D"/>
        <s v="Williams, Kay R"/>
        <s v="Williamson, Michael T"/>
        <s v="Willis, Lucinda L"/>
        <s v="Wilson, Terry C."/>
        <s v="Winch, Elsa E"/>
        <s v="Wisnieski, Joette M"/>
        <s v="Witthoft, Bonita F"/>
        <s v="Woan, Ronald J"/>
        <s v="Wooley, Bruce A"/>
        <s v="Woolfrey, Joan"/>
        <s v="Wreh-Wilson, D. Elliott"/>
        <s v="Wright, Leroy M Jr"/>
        <s v="Wyatt, Richard"/>
        <s v="Xia, Yang"/>
        <s v="Yang, Cheer-Sun D"/>
        <s v="Yang, Hwei-Jen"/>
        <s v="Yasmin, Kausar"/>
        <s v="Yerger, David B"/>
        <s v="Yochum, George"/>
        <s v="Zaccagnini, Cheryl H."/>
        <s v="Zalewski, Thomas R"/>
        <s v="Zeiger, William"/>
        <s v="Zeltner, Mark G"/>
        <s v="Zoppetti, Gary M"/>
        <s v="Zullinger, James T"/>
        <s v="Erickson, Deborah"/>
        <s v="Argent, David G"/>
        <s v="Ayad, Yasser"/>
        <s v="Beadle, Geoffrey S"/>
        <s v="Berard, Stanley P"/>
        <s v="Botteron, Cynthia A"/>
        <s v="Chang, Changfu"/>
        <s v="Courson, Susan K."/>
        <s v="Craig, Chauna J"/>
        <s v="Craven, Roberta Jill"/>
        <s v="Decaria, Alex"/>
        <s v="Doerksen, Theresa A"/>
        <s v="Duncan, Mary Katherine W"/>
        <s v="Ellermeyer, Deborah A"/>
        <s v="Entzminger, Betina I"/>
        <s v="Fisher, James D"/>
        <s v="French, Stephanie"/>
        <s v="Friehauf, Kurt C"/>
        <s v="Frischkorn, Shauna L"/>
        <s v="Girton, Matthew K"/>
        <s v="Hamer, Arden B"/>
        <s v="Harris, William C"/>
        <s v="Hass, Robert B"/>
        <s v="Herrera, Enrique A"/>
        <s v="Hodge, Melinda D"/>
        <s v="Hranitz, John Matthew"/>
        <s v="Hughes, Steven"/>
        <s v="Ingram, Yvette M."/>
        <s v="Kebede, Naod"/>
        <s v="Kemp, Richard John"/>
        <s v="Kenning, Gregory George"/>
        <s v="Kjos, Kevin J"/>
        <s v="Larkin, Jeffrey L"/>
        <s v="Lattanzio, John J"/>
        <s v="Lee, Daniel R"/>
        <s v="Martin, David W."/>
        <s v="Mcconnell, Timothy R"/>
        <s v="Murphy, Elvage G"/>
        <s v="Nesbitt, James T"/>
        <s v="Okpara, John O"/>
        <s v="Onderdonk, Julian H"/>
        <s v="Patte, Michael M"/>
        <s v="Penny, Christian"/>
        <s v="Reese, Joseph F"/>
        <s v="Rodriguez, Lydia H"/>
        <s v="Scaggs, Roselle M"/>
        <s v="Shive, Steven"/>
        <s v="Smith, Janet S"/>
        <s v="Sweitzer, Emily M"/>
        <s v="Tindall, Sarah E"/>
        <s v="Tyson, Denise L"/>
        <s v="Wacker, Therese M"/>
        <s v="Way, Amy L"/>
        <s v="Whitling, Jacqueline M"/>
        <s v="Wickham, Thomas Dean"/>
        <s v="Williams, Steven T"/>
        <s v="Yenerall, Kevan M"/>
        <s v="Zumkhawala-Cook, Richard"/>
        <s v="Adams, Kimberly S"/>
        <s v="Ahumada, Alfredo"/>
        <s v="Anderson, Melanie O."/>
        <s v="Anderson, Scott R"/>
        <s v="Azorlosa, Julian L Iii"/>
        <s v="Bean, Nadine M"/>
        <s v="Beck, Joseph B"/>
        <s v="Bensur, Barbara J"/>
        <s v="Campbell, Patricia A"/>
        <s v="Carico, Kathleen M"/>
        <s v="Catanio, Joseph T"/>
        <s v="Coles, Drue"/>
        <s v="Colvin-Woodruff, Kaersten H"/>
        <s v="Davis, George T"/>
        <s v="Decoster, Miles M"/>
        <s v="Dockter, Duwayne L."/>
        <s v="Evitts, Thomas A"/>
        <s v="Franklin-Rahkonen, Sharon M"/>
        <s v="Geng, Qin"/>
        <s v="Heilman-Houser, Rose Ann"/>
        <s v="Hoffman, Sandra J"/>
        <s v="Karsner, Douglas G"/>
        <s v="Kennedy, Patricia M"/>
        <s v="Laroche, Lynda Louise"/>
        <s v="Law, Mark D"/>
        <s v="Legg, Thomas J"/>
        <s v="Leight, Joanne M"/>
        <s v="Li, Huimin"/>
        <s v="Lim, Jeremy M"/>
        <s v="Lloyd, R.Scott"/>
        <s v="Mackey, Charlotte"/>
        <s v="Mcfarland, Ann"/>
        <s v="Moine, Andre G"/>
        <s v="Mollah, Nazli W"/>
        <s v="Moore, Mary Anne L."/>
        <s v="Niebauer, Christopher"/>
        <s v="O'Donnell, Jon P"/>
        <s v="Oehlers, Peter F."/>
        <s v="O'Neill, Brian F"/>
        <s v="Papakie, Michele Renee"/>
        <s v="Pollard, Cherise A"/>
        <s v="Ray, Judith D"/>
        <s v="Rhodes, Laura H"/>
        <s v="Riley, Shawn M"/>
        <s v="Shaffer, Alan A."/>
        <s v="Shahidi, Ahmad R."/>
        <s v="Solano, Roger A."/>
        <s v="Southard, Jonathan Neil"/>
        <s v="Stapleton, Michael G"/>
        <s v="Stein, Steven J"/>
        <s v="Stilwell, Rosalee Merry"/>
        <s v="Sumey, Jeffrey S"/>
        <s v="Tan, Joo T"/>
        <s v="Tucker, Joanne M"/>
        <s v="Valencia, Jesus M"/>
        <s v="Wagner, Ronald W."/>
        <s v="West, Lillie S"/>
        <s v="Whyte, Robert S."/>
        <s v="Wyman, Andrea"/>
        <s v="Grenoble, Curtis M"/>
        <s v="Petti, Robert L"/>
        <s v="Agah, Afrand"/>
        <s v="Aldras, Abdalla M."/>
        <s v="Amatucci, Frances M."/>
        <s v="Armitage, Connie J."/>
        <s v="Baker, Alan L"/>
        <s v="Bartoli, Paul V."/>
        <s v="Baumler, Alan T"/>
        <s v="Bennett, Valerie A."/>
        <s v="Beyer, Patricia J"/>
        <s v="Biddington, Carol"/>
        <s v="Blanchard, Daniel E"/>
        <s v="Bocetti, Carol I."/>
        <s v="Boff, Gina Marie"/>
        <s v="Bolton, David L"/>
        <s v="Brooks, Frank B"/>
        <s v="Bugaj, Stephen J"/>
        <s v="Campbell, Jamonn"/>
        <s v="Chang, Jyh-Hann"/>
        <s v="Chien, Cecilia L."/>
        <s v="Confer, John J. Jr"/>
        <s v="Cooklin, Katherine L."/>
        <s v="Coutu, Gary W."/>
        <s v="Cranmer, Carl"/>
        <s v="Daddesio, Thomas"/>
        <s v="Dannessa, Karen L"/>
        <s v="Dao, Viet Tuan"/>
        <s v="Deblassio Dusi, Jodi L."/>
        <s v="Delorenzo, Gary Joseph"/>
        <s v="Diehl, Holly L."/>
        <s v="Dixon, Curt B"/>
        <s v="Everhart, Brett W"/>
        <s v="Federoff, Lynda Marie"/>
        <s v="Finegan, Caleb Paul S"/>
        <s v="Fliszar, Rosemary"/>
        <s v="Frye, Lisa M"/>
        <s v="Gonzalez, Jorge E"/>
        <s v="Goodman, Greg"/>
        <s v="Grillo, Elizabeth U"/>
        <s v="Halawa, Abdelhadi A"/>
        <s v="Halsey, Brian J"/>
        <s v="Hanich, Laurie B"/>
        <s v="Hawkins, Timothy W"/>
        <s v="Herr, Ojoma Edeh"/>
        <s v="Hoffman, Patrizia"/>
        <s v="Host, Jayme K"/>
        <s v="Hunt, James"/>
        <s v="Jochen, Michael J."/>
        <s v="Johnson, Diane E"/>
        <s v="Justeson, Jeremy B"/>
        <s v="Kane, Leigh C"/>
        <s v="Kevorkian, Tanya E"/>
        <s v="Knupp, Blaine E"/>
        <s v="Kolasinski, Kurt W"/>
        <s v="Kreis, Mary Elizabeth"/>
        <s v="Kutay, Amy L Y"/>
        <s v="Lamoreaux, Nadene A"/>
        <s v="Lauber, Erick J"/>
        <s v="Lehman, Marcie L"/>
        <s v="Levitt, Kenneth"/>
        <s v="Lippincott, Eric L"/>
        <s v="Lu, Bin"/>
        <s v="Lu, Xin-An"/>
        <s v="Madigan, Timothy J."/>
        <s v="Magers, Jeffrey Scott"/>
        <s v="Maier, Christoph E"/>
        <s v="Marvin, Stephen G"/>
        <s v="Mayers, Timothy R"/>
        <s v="Mccarthy, Mary Pat"/>
        <s v="Mccollin, Michelle J."/>
        <s v="Mccoy, Vance K"/>
        <s v="Mcdevitt, Suzanne"/>
        <s v="Mckee, Kevin F"/>
        <s v="Mclaughlin, James G."/>
        <s v="Merhaut, Joseph G"/>
        <s v="Metz, Stacie M."/>
        <s v="Meyer, Timothy S."/>
        <s v="Miller, Joan F"/>
        <s v="Miller, Marilyn K"/>
        <s v="Milne, Duane"/>
        <s v="Monkelien, Sheryl L"/>
        <s v="Myers, Cori J"/>
        <s v="Nicholls, Jeananne"/>
        <s v="Nikitina, Daria Lovna"/>
        <s v="Occhipinti, Laurie A"/>
        <s v="Oconnor, Margaret Anne"/>
        <s v="Packard, Susan H"/>
        <s v="Paniccia Carden, Mary E"/>
        <s v="Paquette, Kelli Reefer"/>
        <s v="Perri, David F"/>
        <s v="Perry-Burney, Gwendolyn D"/>
        <s v="Persia, Margaret"/>
        <s v="Phillips, John E"/>
        <s v="Pitingolo, Edward D"/>
        <s v="Porter, Michael S"/>
        <s v="Powers, Edward J."/>
        <s v="Pratt, William R."/>
        <s v="Pugh, David N"/>
        <s v="Rauenzahn, Judith S"/>
        <s v="Rawson, Eric S"/>
        <s v="Reece, Constance G"/>
        <s v="Reuter, Benjamin H."/>
        <s v="Reyes, Awilda"/>
        <s v="Richburg, Cynthia Mccormick"/>
        <s v="Rotenberry, Paul F."/>
        <s v="Ruffini, Michael F"/>
        <s v="Ryan, Susan D"/>
        <s v="Samide, Jeffrey L"/>
        <s v="Sandow, Robert M"/>
        <s v="Saunders, Kendra J"/>
        <s v="Schnell, Steven M"/>
        <s v="Schwartz, Stephanie M"/>
        <s v="Schwarz, Karen M"/>
        <s v="Senecal, Christine K"/>
        <s v="Shaffer, Nancy Joyce"/>
        <s v="Shim, Yong-Sang"/>
        <s v="Slack, Dawn"/>
        <s v="Slanina, Anne M"/>
        <s v="Smith, Robert L"/>
        <s v="Snyder, Heather T"/>
        <s v="Snyder, Mark R"/>
        <s v="Stallbaumer-Beishline, Lisa M"/>
        <s v="Starmack, Thomas James"/>
        <s v="Studlien-Webb, Gretchen"/>
        <s v="Taylor, Robert G Jr"/>
        <s v="Thompson, Brent"/>
        <s v="Thurkettle, Mary Ann"/>
        <s v="Tolin, Thomas W"/>
        <s v="Toth, Linda S"/>
        <s v="Tucker, Ronnie B Sr"/>
        <s v="Vagliardo, Margot W."/>
        <s v="Wang, Chun-Chen"/>
        <s v="Ward, John R"/>
        <s v="Warner, Faith R"/>
        <s v="Wemple, Arthur G"/>
        <s v="Williams, Dennis L"/>
        <s v="Wood, Brian Douglas"/>
        <s v="Woodburne, Paul R"/>
        <s v="Yang, Lingyan"/>
        <s v="Zhou, Hongbo"/>
        <s v="Zhu, Xiaowei"/>
        <s v="Zoelle, Diana G"/>
        <s v="Ernst, Craig A"/>
        <s v="Lewis, Sarah K"/>
        <s v="Milliner, Kellianne"/>
        <s v="Zimmerman, Sherri B"/>
        <s v="Applegarth, Michael T."/>
        <s v="Belsterling, Ralph John"/>
        <s v="Braun, William"/>
        <s v="Buzzelli-Clarke, Elizabeth R"/>
        <s v="Casebolt, Kevin M."/>
        <s v="Comfort, Juanita"/>
        <s v="Connell, Gary M"/>
        <s v="Courtright, Kevin E"/>
        <s v="Cressler, Walter L"/>
        <s v="Cullin, Michael J"/>
        <s v="Dessants, Betty A."/>
        <s v="Doorn, David J"/>
        <s v="Drummond, Susan Slagle"/>
        <s v="Edwards, James G"/>
        <s v="Ekwerike, O Denis"/>
        <s v="Fan, Xin"/>
        <s v="French, Otis C"/>
        <s v="Friedman, Douglas C."/>
        <s v="Garner, Nadine E"/>
        <s v="Gaskievicz, Andrew M"/>
        <s v="Genz, Michael A."/>
        <s v="Hardy, Jeffrey W."/>
        <s v="Harman, Chris Tina"/>
        <s v="Heffner, Raymond L"/>
        <s v="Hyers, Lauri L."/>
        <s v="Jacoby, Marc Max"/>
        <s v="Janosko, Joann Christine"/>
        <s v="Jensen, Marlene"/>
        <s v="Kearcher, Kurt P"/>
        <s v="Kennedy, John J"/>
        <s v="Kim, Seung Hwan"/>
        <s v="King, Diane"/>
        <s v="Korns, Michael Thurman"/>
        <s v="Kungl, Carla T."/>
        <s v="Laduke, Thomas C"/>
        <s v="Lane, Richard D"/>
        <s v="Leitner, Donna L."/>
        <s v="Livingston, Robert J"/>
        <s v="Macphee, J. Graham"/>
        <s v="Marano, Lisa"/>
        <s v="Marchand, Richard J"/>
        <s v="Mata, Nancy R"/>
        <s v="Miccio, Barbara L."/>
        <s v="Mickle, Katherine L"/>
        <s v="Miller, Laura M"/>
        <s v="Miller, Marybeth P."/>
        <s v="Navaratna, Channa Nisantha Bandara"/>
        <s v="Nichols, Randall A"/>
        <s v="Okey, Brian W"/>
        <s v="Perry, Merry"/>
        <s v="Pineda-Volk, Marcela"/>
        <s v="Powers, Heather Huddleston"/>
        <s v="Pushchak, Andrew J"/>
        <s v="Rosenberger, Eric W"/>
        <s v="Ryan-Sams, Marveta M"/>
        <s v="Sadowski, Susan T"/>
        <s v="Sanderson, Donna"/>
        <s v="Schwerha, Joseph John"/>
        <s v="Senese, Angelo R."/>
        <s v="Shevlin, Eleanor"/>
        <s v="Shivde, Geeta S."/>
        <s v="Shumway, Jon R"/>
        <s v="Smith, Kurt D"/>
        <s v="Smith, Pamela Ann"/>
        <s v="Snyder, Robert C"/>
        <s v="Thames-Taylor, Latonya"/>
        <s v="Tinsley, Taunya M."/>
        <s v="Toney, Hubert Jr"/>
        <s v="Tully, Gregory J."/>
        <s v="Walsh, Maureen Patricia"/>
        <s v="West, Ellen Jo"/>
        <s v="Williams, Dian L"/>
        <s v="Winterton, Sally A"/>
        <s v="Wood, Jennifer F"/>
        <s v="Wunsch, Juliet"/>
        <s v="Yakut, Cengiz"/>
        <s v="Bell, Jennifer K"/>
        <s v="Pieples, Timothy R."/>
        <s v="Snodgrass, Wendy Jean"/>
        <s v="Rollins, Robert D"/>
        <s v="Alexander, Kimberly A"/>
        <s v="Aston, Maggy Damin"/>
        <s v="Barger-Anderson, Richael Ann"/>
        <s v="Benton, James Edward"/>
        <s v="Boyle, Michael P."/>
        <s v="Brantley, Vanessa"/>
        <s v="Bridgford, Kim S."/>
        <s v="Bronner, Jason A"/>
        <s v="Brown, Eleanor D."/>
        <s v="Caula, Ana Maria"/>
        <s v="Chen, Xin-Zhu J."/>
        <s v="Chua, Frank M"/>
        <s v="Confer, Clarissa Woelfel"/>
        <s v="Corrigall, Elizabeth A"/>
        <s v="Crawford, Paul F."/>
        <s v="Cullum, Linda Esther"/>
        <s v="Diller, Phillip F"/>
        <s v="Dilucchio, Connie L"/>
        <s v="Donato, Elisabeth M"/>
        <s v="Douglas, Michael J"/>
        <s v="Drager, Michael W."/>
        <s v="Elliot, Anthony"/>
        <s v="Ellis, M. Kathleen"/>
        <s v="Ello, Linda M"/>
        <s v="Ervin, Margaret C"/>
        <s v="Few, W. Timothy"/>
        <s v="Flanigan, Kevin W"/>
        <s v="Fritschle, Joy A"/>
        <s v="George, Norma"/>
        <s v="Gilboy, Mary Beth"/>
        <s v="Golden, Timothy J."/>
        <s v="Gossett, Jennifer L"/>
        <s v="Grandzol, Christian J"/>
        <s v="Green, Bonnie A"/>
        <s v="Gropelli, Theresa Marie"/>
        <s v="Helmke, Martin F"/>
        <s v="Hettman, Cheryl A."/>
        <s v="Himmele, Persida"/>
        <s v="Isherwood, Robert"/>
        <s v="Jirard, Stephanie A"/>
        <s v="Jurewiez, Liliana Elizabet"/>
        <s v="Kalist, David E"/>
        <s v="Keener, Joel"/>
        <s v="Kelly, Leonard"/>
        <s v="Kolencik, Patricia L"/>
        <s v="Laub, Mary L"/>
        <s v="Laverick, Deanna Marie"/>
        <s v="Lawrence, Claire T"/>
        <s v="Lesako, Joan Victoria"/>
        <s v="Li, Nan"/>
        <s v="Loomis, Paul A"/>
        <s v="Lott, David B"/>
        <s v="Lyman, Michael J."/>
        <s v="Mahaffy, Kimberly A"/>
        <s v="Marcoline, Joseph F"/>
        <s v="Marinescu, Ovidiu"/>
        <s v="Maroney, James F"/>
        <s v="Mathie, William C."/>
        <s v="Mcadoo, Monty L"/>
        <s v="Mccombie, Sally M"/>
        <s v="Mcginnis, Julia F."/>
        <s v="Mckelvey, Terrence P."/>
        <s v="Mclarnon, John M"/>
        <s v="Mcloughlin, M Padraig"/>
        <s v="Means, Jennifer W"/>
        <s v="Mensch, Scott Edward"/>
        <s v="Miller, Aimee L"/>
        <s v="Miller, Mindi"/>
        <s v="Mitnick, Andrea D"/>
        <s v="Monroe, Connie S."/>
        <s v="Newhouse, Joseph R."/>
        <s v="Nienkamp, Jean"/>
        <s v="Nimmrichter, Susanne J"/>
        <s v="Nunez, Christine A"/>
        <s v="O'Connor, Mark"/>
        <s v="O'Neill, Daniel F"/>
        <s v="Pagan, One R."/>
        <s v="Paulus, Michael D."/>
        <s v="Pierangeli, Laurel T."/>
        <s v="Polk, Denise M."/>
        <s v="Ray, Timothy D"/>
        <s v="Richards, Kathy M"/>
        <s v="Richardson, Glenn W Jr"/>
        <s v="Ritchey, Jeffrey A"/>
        <s v="Ruth, Jeffrey Stephen"/>
        <s v="Sanelli, Maria F"/>
        <s v="Sherwood, Kenneth William Jr"/>
        <s v="Six, Tamson L"/>
        <s v="Smith, Chad"/>
        <s v="Thomas, Christine M"/>
        <s v="Tomasic, Diane M."/>
        <s v="Turnipseed, Ivan Benjamin"/>
        <s v="Usher, Karyn M"/>
        <s v="Waite, Matthew"/>
        <s v="Wang, Hong"/>
        <s v="Werner-Burke, Nanci"/>
        <s v="Weyant, Lee E"/>
        <s v="Whitehouse, Martha M"/>
        <s v="Wilson, Margo Kay"/>
        <s v="Xin, Ju"/>
        <s v="Yoon, Katherine H"/>
        <s v="Zhou, Andrew F"/>
        <s v="Zaparzynski, Laurie S"/>
        <s v="Abdurrahman, Abdulmajeed M."/>
        <s v="Adeel, Mohammad"/>
        <s v="Alviani, Henry A"/>
        <s v="Aptowicz, Kevin B"/>
        <s v="Azam, Mahrukh"/>
        <s v="Baker, Ronald J Ii"/>
        <s v="Barbian, Lenore T."/>
        <s v="Barnett, Brett A."/>
        <s v="Baynum, Lynn F"/>
        <s v="Bharathan, Seema"/>
        <s v="Bian, Wei"/>
        <s v="Bourassa, Dara"/>
        <s v="Bove, James B."/>
        <s v="Branthoover, Holly"/>
        <s v="Brett, Christine E. W."/>
        <s v="Bullock, Emily A."/>
        <s v="Bunk, Jennifer A."/>
        <s v="Champion, David R."/>
        <s v="Chen, Weifeng"/>
        <s v="Choi, Ji Young"/>
        <s v="Colen, Yong Suk"/>
        <s v="Cornelius, Nathalie G"/>
        <s v="Cortijo, Maria A."/>
        <s v="Cunningham, Ben J"/>
        <s v="Curtin, David T"/>
        <s v="Dagnes, Alison D"/>
        <s v="Das, Kunal K"/>
        <s v="Davis, Laura M"/>
        <s v="Delis, Pablo"/>
        <s v="Derr, Patricia Norred"/>
        <s v="Didier, Dominique A"/>
        <s v="Donahue, Christopher J"/>
        <s v="Drouin, Joshua M."/>
        <s v="Drzyzga, Scott A"/>
        <s v="Edwards, June C"/>
        <s v="Ellis-Scruggs, Jan"/>
        <s v="Fries, Terrence P"/>
        <s v="Galbraith, Diane D"/>
        <s v="Gasper, Marcia L"/>
        <s v="Gendlin, Gerry"/>
        <s v="Gibson, Melissa Kay"/>
        <s v="Gilani, Tariq H"/>
        <s v="Glover, David F"/>
        <s v="Gonul, Fusun F."/>
        <s v="Grass, Mahlon O"/>
        <s v="Griffith, James D"/>
        <s v="Guidry, Marilyn Murphy"/>
        <s v="Haase, Steven J"/>
        <s v="Hamblin, James Edward"/>
        <s v="Hammann, Lynne A"/>
        <s v="Hardcastle, Gary Lockwood"/>
        <s v="Herbert, Sharnine S"/>
        <s v="Himmele, William J"/>
        <s v="Howe, Marilyn S"/>
        <s v="Hug, J. William"/>
        <s v="Hummel, Michael Lee"/>
        <s v="Ibrahim, Ghassan T"/>
        <s v="Ikach, Yugo S."/>
        <s v="Irani, Vida Rustom"/>
        <s v="Irwin, Stacey O"/>
        <s v="Jennings, Linda Gail"/>
        <s v="Junker, Matthew"/>
        <s v="Kahn, Seth"/>
        <s v="Kennedy, David"/>
        <s v="Kerr, Jo Anne"/>
        <s v="Keth, Andrew C"/>
        <s v="Kim, Jung S."/>
        <s v="Kimmel, Chad M"/>
        <s v="Knickelbein, Becky Ann"/>
        <s v="Knight, Richard A"/>
        <s v="Kuipers, Christopher Marvin"/>
        <s v="Kuo, Yu-Ju"/>
        <s v="Lally, Patricia S"/>
        <s v="Lally, Richard A."/>
        <s v="Lamb Kistler, Sara A."/>
        <s v="Larsen, Elizabeth Anne"/>
        <s v="Lee, Eun-Joo"/>
        <s v="Lee, Jeonghwa"/>
        <s v="Leigh, Patricia S."/>
        <s v="Leveille, John J."/>
        <s v="Light, Theo"/>
        <s v="Lingwall, James A."/>
        <s v="Liu, Wenhao"/>
        <s v="Lyles, Ayanna Nicole"/>
        <s v="Lynn, Jeffrey S"/>
        <s v="Lyter, Sharon C"/>
        <s v="Mabry, J Beth"/>
        <s v="Maguire, Brian E"/>
        <s v="Mansfield, John K"/>
        <s v="Maresch, Martin J"/>
        <s v="Massey, Catherine J"/>
        <s v="Matthews, Rhonda A"/>
        <s v="May, Brent D"/>
        <s v="Mccann, Robin L"/>
        <s v="Mccarthy, Patrice"/>
        <s v="Mcclintock, Scott D."/>
        <s v="Mcdaniel-Moeller, Dawn Marie"/>
        <s v="Michaels, Margaret Barry"/>
        <s v="Miller, Laura Louise"/>
        <s v="Mitsuma, Kunio"/>
        <s v="Morana, Ana Maria"/>
        <s v="Murphy, Corinne M."/>
        <s v="Nguyen, Lam Dang"/>
        <s v="Odhiambo, Eucabeth A"/>
        <s v="Oross, Stephen Iii"/>
        <s v="Parrish, Marilyn M"/>
        <s v="Pierlott, Matthew F"/>
        <s v="Pinkham, Todd A."/>
        <s v="Poage, Michael Andrew"/>
        <s v="Predecki, Allison H"/>
        <s v="Predecki, Daniel P"/>
        <s v="Price, Jason R"/>
        <s v="Price, Matthew J."/>
        <s v="Ramakrishnan, Jolly"/>
        <s v="Renault, Marc S"/>
        <s v="Riley, Gregory"/>
        <s v="Romani-Ruby, Christine Ann"/>
        <s v="Rozin, Alexander"/>
        <s v="Ryan, Robert S"/>
        <s v="Schanz, Youngyol Yim"/>
        <s v="Schiappa, Tamra Andrake"/>
        <s v="Schulze, Frederick W"/>
        <s v="Sezer, Ali"/>
        <s v="Sharp, Brian D"/>
        <s v="Skirta, Evguenia A."/>
        <s v="Slattery, Cheryl A"/>
        <s v="Smiley, Laura Cicely"/>
        <s v="Smith, David T"/>
        <s v="Smith, Langdon Jr"/>
        <s v="Spicka, Mark E"/>
        <s v="Stearne, David J."/>
        <s v="Stevenson, Linda S"/>
        <s v="Stewart, Richard L"/>
        <s v="Stiefel, Van R"/>
        <s v="Stryker, Deborah Sue"/>
        <s v="Thomas, Norma D."/>
        <s v="Turner, Gregory D."/>
        <s v="Vandyke, Joan E."/>
        <s v="Vernooy, Dawn M"/>
        <s v="Vetere, Mary T"/>
        <s v="Walsh, Jeffrey A"/>
        <s v="Walz, Anke B"/>
        <s v="Warner, Scott A"/>
        <s v="Webb, Freddie L"/>
        <s v="Weeks-Channel, Shelly"/>
        <s v="Wert, Barbara J"/>
        <s v="Wheeler, Sarah M"/>
        <s v="White, Fred Herman"/>
        <s v="White, Thomas R."/>
        <s v="Whitworth, Stephen W"/>
        <s v="Wilson, Barbara Ann"/>
        <s v="Wilson, Martin W."/>
        <s v="Wimer, Jeffrey W"/>
        <s v="Witmer, Chad A."/>
        <s v="Woznack, Kimberly Anne"/>
        <s v="Zhu, Lei"/>
        <s v="Zillifro, Traci D."/>
        <s v="Zimmerman, Gregory H"/>
        <s v="Anderson, Fred P"/>
        <s v="Ardrey, Cathleen M"/>
        <s v="Arnhold, Pamela A"/>
        <s v="Backus, Dencil K"/>
        <s v="Badgett, M Rebecca"/>
        <s v="Barton, Kathy P"/>
        <s v="Bauerlein, Charles"/>
        <s v="Bechard, Thomas J"/>
        <s v="Benbow, Samuel R"/>
        <s v="Berger, Leslie A"/>
        <s v="Berry, James L"/>
        <s v="Best, Linda M"/>
        <s v="Bieber, Helen E"/>
        <s v="Bilitski, Cheryl L"/>
        <s v="Bingham, Karen S"/>
        <s v="Bland, Percy Sr"/>
        <s v="Bodle, Wayne Kenneth"/>
        <s v="Bohne, Luciana A"/>
        <s v="Boliver, Bruce G"/>
        <s v="Brenneman, William M"/>
        <s v="Brinjak, Cathy E"/>
        <s v="Broder, Janice S"/>
        <s v="Bullington, Robert L"/>
        <s v="Campbell, Mark L"/>
        <s v="Carey, Andrew L."/>
        <s v="Carnes, Gerald H Jr"/>
        <s v="Carter, James O"/>
        <s v="Cavill, Wilma J"/>
        <s v="Cegielsky, Mary Ann"/>
        <s v="Chambers, Sandra A"/>
        <s v="Che, Dongsheng"/>
        <s v="Childs, Jeffrey S"/>
        <s v="Clemente, Nancy E"/>
        <s v="Condliffe, Simon"/>
        <s v="Connell, Carol E"/>
        <s v="Conroy, Katherine A"/>
        <s v="Cramer, Stanley J"/>
        <s v="Crawford, Christine S"/>
        <s v="Cresswell, Alan"/>
        <s v="Crowley, Charles Lee"/>
        <s v="Culver, Elisabeth D"/>
        <s v="Darmiento, Madeleine"/>
        <s v="Davis, Joan C"/>
        <s v="Del Vecchio, Alice E"/>
        <s v="Dillon, Dennis M"/>
        <s v="Douds, Dennis C"/>
        <s v="Dunleavy, Kevin G"/>
        <s v="Emert, James W Jr"/>
        <s v="Esposito, Anthony"/>
        <s v="Falvo, Nancyann C"/>
        <s v="Fernandez-Vina, Teresita"/>
        <s v="Gamaluddin, Constance E"/>
        <s v="Garrett, Robin"/>
        <s v="Goates, Nathan W"/>
        <s v="Gocal, Beverly M"/>
        <s v="Gordon, Philip B"/>
        <s v="Grace-Odeleye, Beverlyn E."/>
        <s v="Greenamyer, Judith"/>
        <s v="Guerriero, Joseph P"/>
        <s v="Guisse, Amadou B"/>
        <s v="Hanson, John"/>
        <s v="Harrison, Kelly"/>
        <s v="Hart, Mary A"/>
        <s v="Hartung, Sheila Q"/>
        <s v="Hatton, Jeffrey R"/>
        <s v="Havalchak, Andrew G"/>
        <s v="Hazzard, Joseph B Jr"/>
        <s v="Hearst, Christina L"/>
        <s v="Hegel, Susan L."/>
        <s v="Hellstrom, Robert W."/>
        <s v="Herman, Susan L"/>
        <s v="Hipfel, David M"/>
        <s v="Hoffmann, Lynn T"/>
        <s v="Hulick, Frank W"/>
        <s v="Hunt, Herbert W"/>
        <s v="Hutchins, Deborah A"/>
        <s v="Hylton, Ramona K."/>
        <s v="Igyor, Gerard A"/>
        <s v="Jack, Martha J"/>
        <s v="Janiczek, Lee"/>
        <s v="Jeffery, Bridget M."/>
        <s v="Johnson, Deborah A"/>
        <s v="Jones, Diana"/>
        <s v="Jozwick Joseph, Denise"/>
        <s v="Kaercher, Sheila A"/>
        <s v="Keller, Cynthia A"/>
        <s v="Kleissler, Kathleen R"/>
        <s v="Kong, Su"/>
        <s v="Kosco, Mark S"/>
        <s v="Kosicek, Paul Michael"/>
        <s v="Kumar, Kanchan"/>
        <s v="Kumar, Rajeev"/>
        <s v="Kupchella, Lawrence"/>
        <s v="Kurzynski, Marcia J"/>
        <s v="Labant, Amy L"/>
        <s v="Langdon, Carla D"/>
        <s v="Larosa, Richard J"/>
        <s v="Lasarenko, Jane A"/>
        <s v="Levy, Robert G"/>
        <s v="Linnan, Kathy B"/>
        <s v="Lisciandro, Joseph A"/>
        <s v="Lisowski, Paul J"/>
        <s v="Loomis, David Orison"/>
        <s v="Lopez, Amelia"/>
        <s v="Lopez, Enrique J."/>
        <s v="Lovelace, John D"/>
        <s v="Lundahl, Shell E"/>
        <s v="Lyons, Glenn A"/>
        <s v="Mann, Elijah W"/>
        <s v="Mannard, Joseph G"/>
        <s v="Marcus, Elizabeth Ricketts"/>
        <s v="Martin, Basil D Ii"/>
        <s v="Martin, Susan J"/>
        <s v="Martucci, Thomas F"/>
        <s v="Matambanadzo, Michael A"/>
        <s v="Materese, Michele M"/>
        <s v="Mccarthy, Larry J"/>
        <s v="Mccreary, Patrick"/>
        <s v="Mceuen, Stephen P"/>
        <s v="Mcniff, James F"/>
        <s v="Mcvey, James T"/>
        <s v="Miller, Jeffrey A"/>
        <s v="Miller, Jennifer A"/>
        <s v="Miller, Joyce L"/>
        <s v="Millett, Ann F"/>
        <s v="Molnar, Joseph M"/>
        <s v="Mong, Donald R."/>
        <s v="Moore, Carol M"/>
        <s v="Moore, Marta L"/>
        <s v="Neidigh, Robert O"/>
        <s v="Nolen, Nola D"/>
        <s v="Obenreder, Paul J"/>
        <s v="Obotetukudo, Solomon W"/>
        <s v="Ogoreuc, Robert E"/>
        <s v="Parsons, Susan E"/>
        <s v="Pflieger, Patricia"/>
        <s v="Pitluga, Kurt W"/>
        <s v="Poff, Carl A"/>
        <s v="Polo, John A Jr"/>
        <s v="Powell, Loreen Marie"/>
        <s v="Power, Jacqueline T"/>
        <s v="Reagan, Shawn S"/>
        <s v="Rieder, Paula M."/>
        <s v="Risco, Kerry S"/>
        <s v="Rivera, Jose Enrique"/>
        <s v="Robinson, Thomas N Iii"/>
        <s v="Rogol, Elizabeth G"/>
        <s v="Romanczyk, Ann"/>
        <s v="Rose, James R"/>
        <s v="Rosenthal, Melinda M"/>
        <s v="Rossiter, Beverly J"/>
        <s v="Rowedder, Martha S"/>
        <s v="Salim, Ghassan A"/>
        <s v="Sanders, Debra Lynn"/>
        <s v="Sarbin, Deborah A"/>
        <s v="Sayers, Therese M"/>
        <s v="Schickel, Joseph G"/>
        <s v="Schini, Roberta"/>
        <s v="Schmidt, John R Jr"/>
        <s v="Seda, E Elliott"/>
        <s v="Seiple, Carl E"/>
        <s v="Seubert, Karen H"/>
        <s v="Sherburne, Cora Lou"/>
        <s v="Shin, Duckhee"/>
        <s v="Sible, Paul"/>
        <s v="Sim, Jaesung"/>
        <s v="Siple, Bonnie J"/>
        <s v="Sisak, Mary E"/>
        <s v="Skitko, Andrew R Jr"/>
        <s v="Skolnick, Bruce D"/>
        <s v="Smith, Andre"/>
        <s v="Smith, John S."/>
        <s v="Smith, Latanya D"/>
        <s v="Spadine Taylor, Lynn M"/>
        <s v="Spiller, Ronald L."/>
        <s v="Spohn, Franz F."/>
        <s v="Star, Michelle P"/>
        <s v="Staub, Kenneth J"/>
        <s v="Steele, Stacey G"/>
        <s v="Stephenson, Elizabeth"/>
        <s v="Stromp, Lalanda M"/>
        <s v="Sullivan, Linda Parrish"/>
        <s v="Swasey-Washington, Patricia"/>
        <s v="Taylor, Linda L."/>
        <s v="Touster, Jonathan"/>
        <s v="Tucker, Michele L"/>
        <s v="Urbine, Susan E"/>
        <s v="Utsch, Glenn R"/>
        <s v="Vanmeter, Linda"/>
        <s v="Walters, Amy R"/>
        <s v="Wardlaw, Jeffrey A"/>
        <s v="Warner, David P"/>
        <s v="Waters, Laura"/>
        <s v="Watts, Dey W"/>
        <s v="Welker, James E"/>
        <s v="Wellman, Charlotte H."/>
        <s v="Weschler, Amy P"/>
        <s v="Whitford, Tracy"/>
        <s v="Whitney, Loralyn A"/>
        <s v="Widmayer, Martha E"/>
        <s v="Widner, John P"/>
        <s v="Wilson, Howard A"/>
        <s v="Wilson, Paul Brian"/>
        <s v="Winters, Thomas D"/>
        <s v="Wismer, Michael G"/>
        <s v="Wolf, William W"/>
        <s v="Wyatt, Joseph B"/>
        <s v="Wygonik, Mindy L"/>
        <s v="Xie, Qian"/>
        <s v="Yensick, Marilyn K"/>
        <s v="Zema, Michael S"/>
        <s v="Zimmer, Ellen M"/>
        <s v="Zimmer, Peter J"/>
        <s v="Zirpoli, Susan M"/>
        <s v="Zulauf, Lori S"/>
        <s v="Adams, Lea T"/>
        <s v="Allard, Francis"/>
        <s v="Anderson, Kathryn Potoczak"/>
        <s v="Antolin, Marco A"/>
        <s v="Bailey, April E"/>
        <s v="Baylor, Timothy J"/>
        <s v="Bior, Abdelaziz"/>
        <s v="Bloom, John D"/>
        <s v="Bonnett, Louann H."/>
        <s v="Bosworth, Jeffrey A"/>
        <s v="Brenner, James"/>
        <s v="Bressler, Darla J"/>
        <s v="Briggs, Thomas H. Vi"/>
        <s v="Brubaker, Kristen D"/>
        <s v="Bruno, Michelle Lea"/>
        <s v="Burch, Kimberly Jordan"/>
        <s v="Butler, Nancy M"/>
        <s v="Carey, Allison C"/>
        <s v="Carlson, Dorothy S"/>
        <s v="Carson, Gregory A"/>
        <s v="Chen, Xianfeng"/>
        <s v="Chompalov, Ivan M"/>
        <s v="Clements, Jennifer A"/>
        <s v="Clifford, Leslie Dawn"/>
        <s v="Corbin, Clay E"/>
        <s v="Cornell, Sean R"/>
        <s v="Coval, Stephen J"/>
        <s v="Dassier, Jean-Louis Pierre"/>
        <s v="Dietrich, Nanette I"/>
        <s v="Dodson-Webster, Rebecca"/>
        <s v="Donkor, Martha"/>
        <s v="Donovan, Pamela L"/>
        <s v="Downes, Melissa K"/>
        <s v="Dube, Reena"/>
        <s v="Dushkina, Natalia M"/>
        <s v="Eaton, Michelle M"/>
        <s v="Edmonds, Kelton R."/>
        <s v="Farrington, Anthony S"/>
        <s v="Feng, Shuang"/>
        <s v="Ferguson, Laura Sullivan"/>
        <s v="Fernando, Sudarshan"/>
        <s v="Flagler, Marita N"/>
        <s v="Fowler, Gerald L"/>
        <s v="Fox, Craig D."/>
        <s v="Franz, Robert A"/>
        <s v="Gill, Swarndeep Singh"/>
        <s v="Grabosky, Tomoko K"/>
        <s v="Gray, Michael P"/>
        <s v="Greenberg, Michael E"/>
        <s v="Gunter, Valerie Jan"/>
        <s v="Haner, Matthew S"/>
        <s v="Hawrelak, Eric J"/>
        <s v="Heilshorn, Kimberly S"/>
        <s v="Heitmann, Noel F"/>
        <s v="Hildebrandt, Melanie D"/>
        <s v="Holderby, Shawndra L."/>
        <s v="Hosley, Jessica B"/>
        <s v="Hsieh, Raymond Jui Chun"/>
        <s v="Iglesias, Elizabeth I"/>
        <s v="Jantz, Claire A"/>
        <s v="Johnson, Karen J"/>
        <s v="Junius, Premalatha"/>
        <s v="Kabala, Irene"/>
        <s v="Kasperek, Sheila M"/>
        <s v="Keeth, William P"/>
        <s v="Kendris, Francesca Marie"/>
        <s v="Kennedy, Ruth R"/>
        <s v="Kerszberg, Annik D"/>
        <s v="Leblond, Carl R"/>
        <s v="Lesman, Robert"/>
        <s v="Lichtman, Steven B"/>
        <s v="Lippert, Werner Dieter"/>
        <s v="Logan-Hastings, Mary"/>
        <s v="Long, Jeff E"/>
        <s v="Lorenzi, David Gale"/>
        <s v="Lovik-Powers, Marianne R"/>
        <s v="Manlove, Elizabeth E"/>
        <s v="Marcolini Hoover, Marcia Leigh"/>
        <s v="Marshall, Dwayne"/>
        <s v="Mcclanahan, Andrea M"/>
        <s v="Mccoy, Vickie Ann"/>
        <s v="Mcelroy, Nathan R"/>
        <s v="Mcevoy, Adrianne L"/>
        <s v="Mcquaid, Lyn I"/>
        <s v="Meiss, Sarah Laity"/>
        <s v="Mudacumura, Gedeon"/>
        <s v="Norris, Katherine E"/>
        <s v="Paradis, Lia"/>
        <s v="Paulson, Sally"/>
        <s v="Phaneuf, Shannon Womer"/>
        <s v="Press, Joel Kenton"/>
        <s v="Price, Lisa Hammett"/>
        <s v="Quinn, Katrina Jesick"/>
        <s v="Razzano, Kimberley A."/>
        <s v="Reighley, Kimberly A."/>
        <s v="Remley, Christine M"/>
        <s v="Rhoads, Christine J"/>
        <s v="Richards, George E Ii"/>
        <s v="Rosch, Cristen L"/>
        <s v="Rutter, Alison L"/>
        <s v="Sachleben, Mark"/>
        <s v="Schaper, Gregory A"/>
        <s v="Schatz, Sueann V"/>
        <s v="Schiza, Maria V"/>
        <s v="Scudder, Brion Aaron"/>
        <s v="Sissoko, Yaya"/>
        <s v="Smith, Elizabeth Leigh"/>
        <s v="Smith-Sherwood, Dawn Marie"/>
        <s v="Snow, Julie A."/>
        <s v="Snyder, Matthew J"/>
        <s v="Talbot, Andrew P"/>
        <s v="Taylor, Lorie K"/>
        <s v="Taylor, Paul T"/>
        <s v="Van Dyke, Richard K"/>
        <s v="Verden, Claire E."/>
        <s v="Vetere, Michael J. Jr"/>
        <s v="Vredenburg, Debra S"/>
        <s v="Wagner, Ryan L"/>
        <s v="Wang, Jialing"/>
        <s v="Weber, Jeffrey A."/>
        <s v="White, Richard K Jr"/>
        <s v="Whitley, Catherine A"/>
        <s v="Wholey, Heather A"/>
        <s v="Williams, Lee L."/>
        <s v="Wilson, John H"/>
        <s v="Yeshion, Theodore E"/>
        <s v="Zaleski, Curtis M"/>
        <s v="Zhan, Mingquan"/>
        <s v="Zubernis, Lynn S."/>
        <s v="Bergsten, Sherri E"/>
        <s v="Boburka, Renee R"/>
        <s v="Brunskill, Jeffrey C"/>
        <s v="Ciesielka, Debbie J"/>
        <s v="Cussen, John"/>
        <s v="Gallagher, Shawn P"/>
        <s v="Goulet, Richard J"/>
        <s v="Kovalchick, Lisa L."/>
        <s v="Kraybill-Greggo, John W"/>
        <s v="Lillard, Linda L."/>
        <s v="Pfeiffer, Shaun A."/>
        <s v="Rix, Roxanne"/>
        <s v="Smith, Joanne H"/>
        <s v="Thumser, Nina N."/>
        <s v="Tzolov, Marian B"/>
        <s v="Weckerle, Lisa J"/>
        <s v="Callaghan, Carolyn M"/>
        <s v="Alman, Robert E. Ii"/>
        <s v="Andreacci, Joseph L"/>
        <s v="Arpaia, Paul"/>
        <s v="Astorino, Terri A"/>
        <s v="Ball, Margaret J."/>
        <s v="Banks, Christine A"/>
        <s v="Barndt, Richard J"/>
        <s v="Barnes, Christopher A"/>
        <s v="Baumer, Matthew Richard"/>
        <s v="Bell, Toni Trumbo"/>
        <s v="Bennett, Daniel M"/>
        <s v="Bi, Shundong"/>
        <s v="Broun, William"/>
        <s v="Buttermore, John"/>
        <s v="Calvano, Lisa M"/>
        <s v="Cannady, Laurie J"/>
        <s v="Cardwell, Antonia E"/>
        <s v="Carlino, Nancy Jean"/>
        <s v="Carpenter, Steven O"/>
        <s v="Caulder, Stephanie Brooke"/>
        <s v="Cekada, Tracey L"/>
        <s v="Clarke, Angela T."/>
        <s v="Colabucci, Lesley M"/>
        <s v="Coles, Kenneth Spencer"/>
        <s v="Covington, William G Jr"/>
        <s v="Creasy, Kim L"/>
        <s v="Cutler, Marianne"/>
        <s v="Dalgin, Muhammed H"/>
        <s v="Delgado, David J."/>
        <s v="Dente, Claire L."/>
        <s v="Denton, David B."/>
        <s v="Desmond, Kimberly Joy"/>
        <s v="Dirusso, David J"/>
        <s v="Doverspike, David E"/>
        <s v="Durham, Gwendolyn V"/>
        <s v="Eckard, Sandra J."/>
        <s v="Eliasson, Leif Johan"/>
        <s v="Engdahl, Michael B"/>
        <s v="Evans, William J."/>
        <s v="Farkas, Kerrie R H"/>
        <s v="Farris, Darlene D."/>
        <s v="Feather, Ralph Merle Jr"/>
        <s v="Fiala, Irene"/>
        <s v="Fisher, Elizabeth A"/>
        <s v="Fisher, Michael J"/>
        <s v="Fordyce, Paula Parker"/>
        <s v="Foster, Jennifer A"/>
        <s v="Freda, Ronald F"/>
        <s v="Frenzel, Erika Davis"/>
        <s v="George, Jessica"/>
        <s v="Geyfman, Victoria"/>
        <s v="Gibbon, Thomas C"/>
        <s v="Gonzalez, Arcides"/>
        <s v="Graf, George M."/>
        <s v="Gruber, Elizabeth D"/>
        <s v="Gruber, Leo H"/>
        <s v="Hatfield, Derek R"/>
        <s v="Herr, Curtis W"/>
        <s v="Hilliker, Joby L."/>
        <s v="Hintz, John G"/>
        <s v="Hollins, Tamara"/>
        <s v="Hossain, Kazi Imran"/>
        <s v="Howell, Carina Y. E."/>
        <s v="Hoy, Charles T"/>
        <s v="Hu, Chin"/>
        <s v="Hu, Shixiong"/>
        <s v="Kaplan, Randy M"/>
        <s v="Kauffman, Barbara A"/>
        <s v="Kiessling, Anthony J"/>
        <s v="Kitchens-Kintz, Maria E"/>
        <s v="Kossar, Kalie Renee"/>
        <s v="Kreiser, Christopher John"/>
        <s v="Krupp, Ethan H"/>
        <s v="Lammel, Julie A"/>
        <s v="Lang, Kenneth Brandon Loughridge"/>
        <s v="Lawrence, Adam B."/>
        <s v="Leenerts, Cynthia A."/>
        <s v="Lewis, Jonathan C"/>
        <s v="Mahoney, Kevin T"/>
        <s v="Mahosky, Mark J"/>
        <s v="Martynuik, David G"/>
        <s v="Massella, John D"/>
        <s v="Mathews, Cristina Moore"/>
        <s v="Mcginnis, Virginia L"/>
        <s v="Mclaughlin, Peter J."/>
        <s v="Milevsky, Avidan"/>
        <s v="Miller, Thomas O"/>
        <s v="Mitten, Tammy J."/>
        <s v="Morgan, Charles H Jr"/>
        <s v="Morrice, Rebecca R"/>
        <s v="Mosco, Nicole P"/>
        <s v="Mukherjee, Krishna"/>
        <s v="Murphy, Kathleen R"/>
        <s v="Nordlund, Carrie Y"/>
        <s v="O'Boyle, Timothy J"/>
        <s v="Overly, Joyce A."/>
        <s v="Owens, Kimberly A"/>
        <s v="Parsell, Scott T."/>
        <s v="Pedersen, David J."/>
        <s v="Pillai, Krishnakumar B"/>
        <s v="Prokic, Aleksandra"/>
        <s v="Purk, Janice K"/>
        <s v="Quinn, Paul V"/>
        <s v="Randall, Mary Margaret"/>
        <s v="Reynolds, Robert W Jr"/>
        <s v="Rier, Steven T"/>
        <s v="Rinnert, Nathan D"/>
        <s v="Rives, Bradley K"/>
        <s v="Roberts, James W Jr"/>
        <s v="Rode, Penny M"/>
        <s v="Rosengart, Carrie R."/>
        <s v="Ruchti, Lisa Camille"/>
        <s v="Rush, Karena S"/>
        <s v="Russell, David W."/>
        <s v="Sargent, Andrew F"/>
        <s v="Sawyer, J Kanan"/>
        <s v="Schaeffer, Corinne M"/>
        <s v="Schlegel, Michelle M"/>
        <s v="Shanty, Joyce Ann"/>
        <s v="Shao, Yun"/>
        <s v="Shea, Matthew I"/>
        <s v="Shipe, Nancy K."/>
        <s v="Silverman, Adam B."/>
        <s v="Smith, Jane M"/>
        <s v="Smith, Margaret L"/>
        <s v="Staruch, Elizabeth A."/>
        <s v="Strine, Harry C Iv"/>
        <s v="Swanger, Wayne H"/>
        <s v="Sweeny, Robert Wilson"/>
        <s v="Tapsak, Mark A"/>
        <s v="Teodoro, Melissa"/>
        <s v="Torges, Gwendolyn Beth"/>
        <s v="Torres, Michael A"/>
        <s v="Turner, Kevin L"/>
        <s v="Tuten, Eric E"/>
        <s v="Ulupinar, Bahar"/>
        <s v="Valerio, Eduardo M"/>
        <s v="Van Orden, Sally"/>
        <s v="Vanic, Keith"/>
        <s v="Veronie, Linda"/>
        <s v="Wachter, Jan Keith"/>
        <s v="Wallace, Matthew S"/>
        <s v="Weaver, Lisa D"/>
        <s v="Weisser, Teresa A"/>
        <s v="West, Edith"/>
        <s v="White, Janet A"/>
        <s v="Whitehead, Andrew R"/>
        <s v="Williams, Kevin J"/>
        <s v="Wisloski, Gregory Anthony"/>
        <s v="Witthoeft, Heide"/>
        <s v="Young, Jennifer Marie"/>
        <s v="Yue, Qing"/>
        <s v="Zalewski, Jacqueline M."/>
        <s v="Zeytinoglu, Cem"/>
        <s v="Zhang, Fu"/>
        <s v="Zheng, Dazhi"/>
        <s v="Zieg, Michael J"/>
        <s v="Zimniski, Stephen J."/>
        <s v="Allison, Kathleen G"/>
        <s v="Anning, Jonathan H"/>
        <s v="Arrigo-Nelson, Summer J."/>
        <s v="Asya, Ferda"/>
        <s v="Aune, Mark George"/>
        <s v="Ballinger, Debra A."/>
        <s v="Bavaro, John D"/>
        <s v="Beardsley, Ann M"/>
        <s v="Bloh, Christopher L"/>
        <s v="Blood, Janet Andrea"/>
        <s v="Bloomquist, Angela Joy"/>
        <s v="Broomer, Ramona"/>
        <s v="Bruntse, Line"/>
        <s v="Burns, Richard J"/>
        <s v="Caffrey, Paula Barone"/>
        <s v="Camp, Carolyn K"/>
        <s v="Carducci, Olivia M."/>
        <s v="Cella, Laurie Jean Ciccarelli"/>
        <s v="Chen-Gaffey, Aiping"/>
        <s v="Conahan, John A"/>
        <s v="Connolly, Timothy M."/>
        <s v="Cooke, Lynne M"/>
        <s v="Corkery, Caleb A"/>
        <s v="Cotellese, Cara L"/>
        <s v="Cummings, Tracey A"/>
        <s v="Czapla, Pamela J"/>
        <s v="Dade, Fred S"/>
        <s v="Decker, Mark T"/>
        <s v="Defenbaugh, Nicole Lynn"/>
        <s v="Dellipriscoli, Domenic J."/>
        <s v="Dermota, Troy E"/>
        <s v="Dickson, Loretta D"/>
        <s v="Dieterich-Ward, Allen J"/>
        <s v="Ding, Sheng"/>
        <s v="Dobrzelewski, Jankrzysztof W"/>
        <s v="Eisenhart, Karen"/>
        <s v="Ernst, Karen C"/>
        <s v="Evans, Ronnie Jeanne"/>
        <s v="Farnsworth, Katherine L."/>
        <s v="Fisanick, Christina"/>
        <s v="Foradori, Matthew J."/>
        <s v="Forsyth, Jennifer C"/>
        <s v="Fortushniak, Ivan James"/>
        <s v="Foster, Ellen A"/>
        <s v="Fountain, Heather L R"/>
        <s v="Fradkin, Andrea Jane"/>
        <s v="Franchino, Mark"/>
        <s v="Francis, Christina Marie"/>
        <s v="Fredrick, Kyle C."/>
        <s v="Frystak, Shannon L."/>
        <s v="Gaffin, Virgilette H."/>
        <s v="Galioto, Erica D"/>
        <s v="Galperin, Yevgeniy V"/>
        <s v="Garey, Regan W."/>
        <s v="Garrison, Heather Marie"/>
        <s v="Geiger, Melissa S."/>
        <s v="Girard, Charles Dudley"/>
        <s v="Glotfelty, Corene M"/>
        <s v="Godeke, Jason K"/>
        <s v="Goksu, Mehmet I"/>
        <s v="Green, Lynn"/>
        <s v="Grimsley, Meredith Re"/>
        <s v="Guignard, James S"/>
        <s v="Hanes, Jay M."/>
        <s v="Hanson, Gregory J"/>
        <s v="Hardy, Christopher R"/>
        <s v="Hargraves, Scott Robert"/>
        <s v="Harmer, Andrea J"/>
        <s v="Heard, John W"/>
        <s v="Heider, Kelly Lynne"/>
        <s v="Hess, Angela R"/>
        <s v="Heter, T Storm"/>
        <s v="Hoffman, Gerald J"/>
        <s v="Holloway, Sybil L"/>
        <s v="Hotz, Jeffrey P."/>
        <s v="Howarth, Gifford W"/>
        <s v="Hsiao, Richard"/>
        <s v="Hwang, Eun Jin"/>
        <s v="Innocenti, Brenda E"/>
        <s v="Iossifova, Albena R."/>
        <s v="Jackson, Beth A"/>
        <s v="Jefferson, William J"/>
        <s v="Johnson, Eric F"/>
        <s v="Johnson, Tara Lynn"/>
        <s v="Kagle, Jeanne M"/>
        <s v="Kennedy, Erin A"/>
        <s v="Kerchis, Donald E"/>
        <s v="Keyes, Tracy L"/>
        <s v="Kim, Young-Gyoung"/>
        <s v="Kovacs, Istvan"/>
        <s v="Krueger, Janice"/>
        <s v="Kumar, Ajoy"/>
        <s v="Kumor, Francis V"/>
        <s v="Kuntz, Melissa P"/>
        <s v="Larson, Stephen P."/>
        <s v="Le Bosse, Mathias Jean"/>
        <s v="Lee, In Mi"/>
        <s v="Legore, Kimberly G"/>
        <s v="Lewis, John A"/>
        <s v="Logan, Keith G."/>
        <s v="Mackey, Edward F."/>
        <s v="Malkin, Tia"/>
        <s v="Mcandrew, John D"/>
        <s v="Mcclune, Amy J."/>
        <s v="Mccullough, Karen Lynn"/>
        <s v="Mclaurin, Brett T"/>
        <s v="Metzger, Lori M"/>
        <s v="Migyanka, Joann M"/>
        <s v="Mishima, Ko"/>
        <s v="Mitchell, Tara L"/>
        <s v="Moir, Gavin"/>
        <s v="Morrison, Katherine E"/>
        <s v="Moulton, C Christine Fish"/>
        <s v="Newell, Lisa Christin"/>
        <s v="Nuttle, Timothy James"/>
        <s v="Nwankpa, Joseph K."/>
        <s v="O'Donnell, Kathleen E"/>
        <s v="O'Donnell, Sue Anne"/>
        <s v="Olexa, Michelle"/>
        <s v="Omori, Megumi"/>
        <s v="Orr, Penelope P."/>
        <s v="Overton, Barrie E"/>
        <s v="Painter, Lynn M"/>
        <s v="Pararai, Mavis"/>
        <s v="Parson, Dale E"/>
        <s v="Patra, Harisadhan"/>
        <s v="Pease-Hernandez, Christine E."/>
        <s v="Podeschi, Christopher W"/>
        <s v="Porter, Aaron C"/>
        <s v="Quintyn, Conrad B"/>
        <s v="Range, Kevin M"/>
        <s v="Reilly, Edel Mary"/>
        <s v="Robinson, Martha K."/>
        <s v="Rodriquez, Louis"/>
        <s v="Rozea, Gerard D"/>
        <s v="Ruan, Xiaojun"/>
        <s v="Salafia, Richard L"/>
        <s v="Sanner, Kristin N"/>
        <s v="Saracoglu, Mehmet Safa"/>
        <s v="Schillig, Lisette T"/>
        <s v="Schlitz, Stephanie Ann"/>
        <s v="Schroeder, Steven P"/>
        <s v="Scott, Dominic"/>
        <s v="Sealy, Cerenna Kaye"/>
        <s v="Sechrist, Gretchen B."/>
        <s v="Seelye, Gary"/>
        <s v="Sewall, Jacob O"/>
        <s v="Smith, Carrie L"/>
        <s v="Smith, Kimberly A"/>
        <s v="Sockman, Beth"/>
        <s v="Sommers, Jeffrey D"/>
        <s v="Stanley, John Robert"/>
        <s v="Strete, Craig K."/>
        <s v="Sutton, Rhonda M."/>
        <s v="Trollinger, Valerie L"/>
        <s v="Trussell, Timothy D"/>
        <s v="Underwood, Todd J"/>
        <s v="Vaz, Petula C M"/>
        <s v="Verno, Karri B"/>
        <s v="Walker, Gregory W"/>
        <s v="Weary, Jamie Marie"/>
        <s v="Wegner, Dietrich A."/>
        <s v="Wetzel, David B"/>
        <s v="White, Carlis Cameron"/>
        <s v="Whiteley, William G"/>
        <s v="Wynn, Thomas C"/>
        <s v="Yozviak, Andrew J."/>
        <s v="Zume, Joseph Terzungwe"/>
        <s v="Schublova, Marketa"/>
        <s v="Archibald, William C"/>
        <s v="Bernardo, Angela M."/>
        <s v="Carone, Stacia Ann"/>
        <s v="Clewell, Christine M"/>
        <s v="Craig, Vincent"/>
        <s v="Crochunis, Thomas C"/>
        <s v="Crossett, Andrew J"/>
        <s v="Culbertson, Benjamin R"/>
        <s v="Davidson, Warren A"/>
        <s v="Donnelly, Richard B."/>
        <s v="Favia, Monica J"/>
        <s v="Foor, Jamie L"/>
        <s v="Frederick, Heather L."/>
        <s v="Gessner, Catherine R"/>
        <s v="Gestl, Erin E."/>
        <s v="Gimber, Steven"/>
        <s v="Guthrie, Steven P"/>
        <s v="Haines, Martina L"/>
        <s v="Halko, Gabrielle A"/>
        <s v="Hamlet, Helen S"/>
        <s v="Harvey, Patrick James"/>
        <s v="Haughey, Thomas P."/>
        <s v="Hummell, Laura June"/>
        <s v="Iseri, Linda W"/>
        <s v="Isgin, Ebru"/>
        <s v="Knepper, Janet K"/>
        <s v="Kraal, Erin R"/>
        <s v="Kyler, Keith Shelton"/>
        <s v="Li, Liao Liao"/>
        <s v="Long, Ellen M"/>
        <s v="Martin, Nickolas"/>
        <s v="Moilanen, Mark"/>
        <s v="Monfore, Dorotha A."/>
        <s v="Montenegro, Patricia"/>
        <s v="Moore, Michele M"/>
        <s v="Moriconi, Christine D."/>
        <s v="Mraz, Mark"/>
        <s v="Musila, Andrew D"/>
        <s v="Nealen, Paul M"/>
        <s v="Nollen, Elizabeth"/>
        <s v="Onderko, John E"/>
        <s v="O'Neil, Therese D"/>
        <s v="Ortega, Anne C"/>
        <s v="Pandya, Varsha R"/>
        <s v="Patterson, Laura A."/>
        <s v="Pensa, Mariana Paula"/>
        <s v="Pieper, Holly A"/>
        <s v="Pina, Linda Lee"/>
        <s v="Roberts, Brian H"/>
        <s v="Rodi, Anthony F."/>
        <s v="Ross, Annjane"/>
        <s v="Rotella, Deborah K"/>
        <s v="Schaeffer, Stratton C Jr"/>
        <s v="Schlamb, Cheryl"/>
        <s v="Silvis, Shelly L"/>
        <s v="Smart, Juanita M"/>
        <s v="Sullivan, Rosemary"/>
        <s v="Tebbitt, Mark Christopher"/>
        <s v="Villemain, Jana Lynn"/>
        <s v="Wagoner, Diane C"/>
        <s v="Walker, Christophas H"/>
        <s v="Whitman, Todd K"/>
        <s v="Willford, Jennifer A"/>
        <s v="Zidek, Cynthia K"/>
        <s v="Oakes, Brian J"/>
        <s v="Ardan, Brian M."/>
        <s v="Atiyeh, Christine Zitrides"/>
        <s v="Baker, Alyce Rachelle"/>
        <s v="Ball, Kevin Thomas"/>
        <s v="Barrett, John E"/>
        <s v="Bernum, Belinda A."/>
        <s v="Boettger, S. Anne"/>
        <s v="Bosbyshell, Howell"/>
        <s v="Boyd, Kelly M."/>
        <s v="Bruner, Lynn A"/>
        <s v="Burkett, Richard J"/>
        <s v="Carlisle, Anthony Todd"/>
        <s v="Collins, William Zachary"/>
        <s v="Colvin, Andrew R"/>
        <s v="Craig, Gail M"/>
        <s v="Cummiskey, Matthew"/>
        <s v="D'Angelo, Frank"/>
        <s v="Decker, Scott Eugene"/>
        <s v="Demchak, Jennifer"/>
        <s v="Diaz, Portia May"/>
        <s v="Downing, Michael J"/>
        <s v="Forbes, Wayne M"/>
        <s v="Freeman, John C."/>
        <s v="Girvin, Heather L"/>
        <s v="Gusev, Dmitri A."/>
        <s v="Hanna, Linda"/>
        <s v="Hendrick, Sean P"/>
        <s v="Henson, James C."/>
        <s v="Huegler, Peter A"/>
        <s v="Hunt, Irma Lopez"/>
        <s v="Ilaria, Daniel R"/>
        <s v="Jackson, James D"/>
        <s v="Jakubiak, Katarzyna J"/>
        <s v="Jang, Seung Hoon"/>
        <s v="Jenny, Geraldine C"/>
        <s v="Jones, Mark A"/>
        <s v="Kasper, Juanita M."/>
        <s v="Keiter, Jonathan P."/>
        <s v="Khusid, Irina K."/>
        <s v="Kisiday, Cynthia T."/>
        <s v="Kopacz, Maria A"/>
        <s v="Labant, Joseph C"/>
        <s v="Lee, Kuo-Hao"/>
        <s v="Lim, Min S."/>
        <s v="Lindenberg, Kelly M."/>
        <s v="Lipinski, Thomas J"/>
        <s v="Liu, Han"/>
        <s v="Lloyd, William H Jr"/>
        <s v="London, Julie"/>
        <s v="Machado, Crystal"/>
        <s v="Malmont, Andrea"/>
        <s v="Meloney, Vicki"/>
        <s v="Mikula, Richard"/>
        <s v="Miller, Barbara J."/>
        <s v="Nelson, Laureen"/>
        <s v="Nolt, Barry L"/>
        <s v="Oakley, Adrienne J"/>
        <s v="Oye-Benintende, Joni"/>
        <s v="Postlethwaite, Sara S"/>
        <s v="Riede, Lisa E"/>
        <s v="Rosati, Annette C"/>
        <s v="Russell, Jody R"/>
        <s v="Scarlata, Randall S"/>
        <s v="Shelley, Gregory P"/>
        <s v="Sherrod, Laura A"/>
        <s v="Shipley, Peggy Z."/>
        <s v="Silva, Judith L"/>
        <s v="Skelly, Michael A."/>
        <s v="Smith, Craig Alan Hornsby"/>
        <s v="Stempeck, Marilyn L"/>
        <s v="Stiller, Catherine E"/>
        <s v="Stouffer, Eric M"/>
        <s v="Sudol, Jeffrey J."/>
        <s v="Syrett, Matthew"/>
        <s v="Terwilliger, Caryn Chronister"/>
        <s v="Tulchin, Allan"/>
        <s v="Valera, Manuel Antonio"/>
        <s v="Wallace, Stephen O"/>
        <s v="Walsh, Kathleen M"/>
        <s v="White, Jennifer L"/>
        <s v="Zilz, Walter Anthony"/>
        <s v="Alegre, Alberto"/>
        <s v="Balok, Myra"/>
        <s v="Barr, Stephen A."/>
        <s v="Brady, Jill L"/>
        <s v="Braz, Mary E"/>
        <s v="Cabrera, Maria J."/>
        <s v="Ceballos, Miguel"/>
        <s v="Cordner, Ann Marie"/>
        <s v="Deal, Richard E."/>
        <s v="Dejoy, Sharon B"/>
        <s v="Devi, Gayatri S"/>
        <s v="Doan, Ngan Kim"/>
        <s v="Driscoll, Lisa Danette"/>
        <s v="Dupain, Mandi N"/>
        <s v="Eisenhart, Corinne E"/>
        <s v="Fiddner, Dighton Mcglachlan Jr"/>
        <s v="Findlan, Cinda L."/>
        <s v="Forbes, Daniel A."/>
        <s v="Fournier, Eric"/>
        <s v="Frielle, Thomas Jr"/>
        <s v="Gaggini, James L."/>
        <s v="Gangopadhyay, Ayan K."/>
        <s v="Gray, Barry J"/>
        <s v="Guerriero, Tara Stringer"/>
        <s v="Hahesy, Michael J"/>
        <s v="Harrington, Maria C.R."/>
        <s v="Haworth, Robert H"/>
        <s v="Heinerichs, Scott"/>
        <s v="Herat, Athula"/>
        <s v="Hodes, Jacqueline S"/>
        <s v="Isariyawongse, Kosin"/>
        <s v="Johnson, Patricia Ann"/>
        <s v="Jones, Patrick R"/>
        <s v="Kandalam, Anil K"/>
        <s v="Kidane-Mariam, Tadesse"/>
        <s v="Klenowski, Paul"/>
        <s v="Kopf, Christopher F"/>
        <s v="Kuba, Cassandra Lee"/>
        <s v="Kuvshinikov, Peter J"/>
        <s v="Lawton, Mary Bessie"/>
        <s v="Leitzel, Jeffrey D"/>
        <s v="Lucas, Lisa J"/>
        <s v="Matthews, Cahndice S"/>
        <s v="Maxwell, Clarence"/>
        <s v="Maynard, Jacinth A"/>
        <s v="Mcclintock-Comeaux, Marta Suzanne"/>
        <s v="Meloy, William Myers"/>
        <s v="Meyer, Michael Paul"/>
        <s v="Morgan, John P"/>
        <s v="Nell, Marcia L"/>
        <s v="Pisciotta, John M"/>
        <s v="Preston, James A."/>
        <s v="Roberts, Dianna Cherie"/>
        <s v="Sabatino, Trucilla M"/>
        <s v="Santori, Diane M."/>
        <s v="Schugar, Heather R"/>
        <s v="Scruton, Frederick H Jr"/>
        <s v="Shannonhouse, Amy K"/>
        <s v="Shelor, Erin J"/>
        <s v="Shires, Alison Gardiner"/>
        <s v="Siahaan, Freddy"/>
        <s v="Smith, Carol A."/>
        <s v="Smith, Jeffrey L"/>
        <s v="Stangl, Christopher A."/>
        <s v="Stout, Jonathan"/>
        <s v="Streator, Stephen S"/>
        <s v="Sullivan, Stephen J"/>
        <s v="Taylor, Sharon Ann"/>
        <s v="Thomas, Judith A"/>
        <s v="Thornton, Robert J"/>
        <s v="Trujillo, Uriel"/>
        <s v="Walters, R Kuhio"/>
        <s v="Wang, Danhua"/>
        <s v="Washington, Dana J. S."/>
        <s v="Watson, Carol E"/>
        <s v="West, Angela M"/>
        <s v="Yarmus, Reuben L."/>
        <s v="Bernath, Mary G"/>
        <s v="Amer, Mahmoud A"/>
        <s v="Arredondo, Leon"/>
        <s v="Aslam, Muhammad"/>
        <s v="Auld, Joshua R"/>
        <s v="Barroner, Justin David"/>
        <s v="Bartone, Jeffery J"/>
        <s v="Bleach, Anthony Charles"/>
        <s v="Boerger, Elizabeth A."/>
        <s v="Bonser, Steven M"/>
        <s v="Bookmiller, Robert J"/>
        <s v="Bosler, Denise L"/>
        <s v="Bowen, Brian"/>
        <s v="Braun, Jason P"/>
        <s v="Breitenstein, Larry Douglas"/>
        <s v="Bridgeforth, Brian W"/>
        <s v="Brooks, Christopher T."/>
        <s v="Carlton, Christopher Offutt"/>
        <s v="Cattano, Nicole M."/>
        <s v="Chen, Wan-Yi"/>
        <s v="Chung, Nogin"/>
        <s v="Clouser, Christopher B"/>
        <s v="Copp, Hilary L."/>
        <s v="Cowan, Aaron B."/>
        <s v="Crossney, Kristen B."/>
        <s v="Cullen, Eileen D"/>
        <s v="Denny, William T."/>
        <s v="Desousa, Valerian"/>
        <s v="Douglass, Marcy Jo"/>
        <s v="Downey, Sarah J."/>
        <s v="Ervin, Kristine S"/>
        <s v="Finalle, Pamela C"/>
        <s v="Fitzgerald, Katherine Margaret Heeren"/>
        <s v="Garthwait, Clayton S."/>
        <s v="Gong, Jiawei"/>
        <s v="Greenawalt, Julia A"/>
        <s v="Hallock, William"/>
        <s v="Hoover, Todd F"/>
        <s v="Hussain, Tauqeer"/>
        <s v="Jacobsen, Jeffrey R"/>
        <s v="Katsafanas, Jodi D."/>
        <s v="Kenney, Jane"/>
        <s v="Kim, Soo K."/>
        <s v="Kodosky, Robert"/>
        <s v="Kolpas, Allison M"/>
        <s v="Kulas, Stephanie B"/>
        <s v="Lagnese, Michele M"/>
        <s v="Long, Anson E"/>
        <s v="Lu, Yun"/>
        <s v="Macmillan, Sean C"/>
        <s v="Mahoney, Timothy E"/>
        <s v="Maloney, Allison Ann"/>
        <s v="Malott, Curry S"/>
        <s v="Mandel, Deborah A"/>
        <s v="Mason, Daniel C."/>
        <s v="Mason-Baughman, Mary Beth"/>
        <s v="Melara, Luis A Jr"/>
        <s v="Merrell James, Rose"/>
        <s v="Minnick, Dorlisa J"/>
        <s v="Moore, Erica R"/>
        <s v="Munford, Shawn"/>
        <s v="Newland, Patricia"/>
        <s v="Newton, Kathryn S"/>
        <s v="Osburn, Philip L"/>
        <s v="Osgood, Jeffery L"/>
        <s v="Pang, Yanhui"/>
        <s v="Procaccini, Samantha J."/>
        <s v="Pu, Li"/>
        <s v="Racchini, James J"/>
        <s v="Reiser, Lorraine M."/>
        <s v="Rineer, Carla M"/>
        <s v="Roberts, Adam E."/>
        <s v="Rudowsky, Catherine A."/>
        <s v="Runge, Timothy J"/>
        <s v="Ryland, Nancy L"/>
        <s v="Sanders, Joohee Im"/>
        <s v="Schedlbauer, Jessica L."/>
        <s v="Schreiber, Lisa M"/>
        <s v="Senbeta, Aberra"/>
        <s v="Seybold, Virginia K."/>
        <s v="Sharpe, Heather F."/>
        <s v="Shaton, Theresa C"/>
        <s v="Shively, Kim L"/>
        <s v="Sideris, Jeremy B"/>
        <s v="Sipes, Carrie A"/>
        <s v="Sittler, Ryan L"/>
        <s v="Sprague, Emily H."/>
        <s v="Striblen, Cassie A"/>
        <s v="Szczyrbak, Gregory E"/>
        <s v="Troutman, Christine L"/>
        <s v="Udell, I Larry"/>
        <s v="Vogel, Andrew R"/>
        <s v="Walsh Coates, Patricia L"/>
        <s v="Walters, Andrew B."/>
        <s v="Wasielewski, Noah J"/>
        <s v="Westman, Barbara A."/>
        <s v="Whidden, Melissa A"/>
        <s v="Williams, Christine A."/>
        <s v="Williams, York"/>
        <s v="Wilt, Brian J"/>
        <s v="Yamamoto, Junko"/>
        <s v="Zhang, Lei"/>
        <s v="Schmitt, Frederika E"/>
        <s v="Adera, Beatrice A"/>
        <s v="Armen, George Bradley"/>
        <s v="Armstrong, Alice Jane Lawrenson"/>
        <s v="Armstrong, Martha Ann"/>
        <s v="Bertram, Corrine Cheryl"/>
        <s v="Bizzaro, Margaret Theresa Crane"/>
        <s v="Bloom, Renee Catherine"/>
        <s v="Buck, Page W"/>
        <s v="Campillo-Fenoll, Marcos"/>
        <s v="Caruthers, Donna Dvorsky"/>
        <s v="Chimonides, Jason Stelios"/>
        <s v="Clark, Daniel D."/>
        <s v="Clossey, Laurene"/>
        <s v="Covill, Amy E"/>
        <s v="Cream, Randall P"/>
        <s v="Davis, Sherrill Lynn"/>
        <s v="Dicesaro, Shelly F"/>
        <s v="Diep, Cuong Quoc"/>
        <s v="Dietrich, Scott R."/>
        <s v="Dodson-Robinson, Eric A"/>
        <s v="Donahue, Martin A."/>
        <s v="Donner, William R"/>
        <s v="Evering, Wanda Lea Calvert"/>
        <s v="Fallahian, Naz Afarin"/>
        <s v="Garrison, Arthur H"/>
        <s v="Genovese, Jason J"/>
        <s v="George, Whitney K"/>
        <s v="Hall, Cynthia A."/>
        <s v="Hanna, Edward P"/>
        <s v="Harris, Jamey L"/>
        <s v="Hartman, Mark Leroy"/>
        <s v="Henry, Karl W Jr"/>
        <s v="Henry, Marion R"/>
        <s v="Hernandez, Gloria M"/>
        <s v="Hertel, Heather E"/>
        <s v="Hoch, Richard James"/>
        <s v="Hoggard, John W."/>
        <s v="Jaynes, Shane C"/>
        <s v="Jeffrey, Bernadette Elaine"/>
        <s v="Jevtic, Nada Bora"/>
        <s v="Katirai, Matin"/>
        <s v="Khaleghi Moghadam, Arian"/>
        <s v="Kight, Jason S."/>
        <s v="Kim, Sojung"/>
        <s v="Kitko, Jennifer Valerie"/>
        <s v="Klinefelter, Theresa M"/>
        <s v="Knight, Misty L"/>
        <s v="Knoch, Megan E"/>
        <s v="Koller, Cynthia A"/>
        <s v="Larouere, Beth M."/>
        <s v="Lee, Perry Young Chang"/>
        <s v="Levine, Lauren A"/>
        <s v="Li, Min"/>
        <s v="Lloyd, Richard J."/>
        <s v="Lohrey, James B"/>
        <s v="Lutz, Patricia A"/>
        <s v="Mackinnon, Vanessa Kathleen"/>
        <s v="Mahoney, L Meghan"/>
        <s v="Maloney, Susan C"/>
        <s v="Martin, M Gregory"/>
        <s v="Mccown, Donald A"/>
        <s v="Mcintyre, Gary Wayne"/>
        <s v="Mcpherson, Sandra J H"/>
        <s v="Mitaut, Blandine M"/>
        <s v="Moore, Shelly L."/>
        <s v="Muhammad, Devissi"/>
        <s v="Myers, David Michael"/>
        <s v="Navitsky, Joseph J"/>
        <s v="Ng, Stephen C."/>
        <s v="Nicholson, Louise Matilda Christie"/>
        <s v="O Neil, Mary Ann"/>
        <s v="Papero, Anna Louisa"/>
        <s v="Paxton, Mary Louise"/>
        <s v="Pfeil, Shawn H"/>
        <s v="Phillips, Jeremy N"/>
        <s v="Philpot, Donald Kent"/>
        <s v="Poe, Pamela Z"/>
        <s v="Pruitt, James R Jr"/>
        <s v="Przydzial, Celine J"/>
        <s v="Puharic, Douglas P."/>
        <s v="Pyles, Jennifer Le Ann"/>
        <s v="Redekop, Frederick J"/>
        <s v="Renzi, Laura A."/>
        <s v="Robinson, Kevin S"/>
        <s v="Ruchti, Elizabeth A."/>
        <s v="Sahli, Heather F"/>
        <s v="Salsovic, Annette R"/>
        <s v="Saltzman, Megan E"/>
        <s v="Sandy-Bailey, Lawrence Hurney"/>
        <s v="Sanz, Israel"/>
        <s v="Schmidt, Pauline M"/>
        <s v="Smidt, Chui Kian"/>
        <s v="Smith, Robert William"/>
        <s v="Smucker, Janneken L"/>
        <s v="Stewart, Mark J."/>
        <s v="Thomas, Nathan E"/>
        <s v="Vaillancourt, Robert B"/>
        <s v="Vangorden, Kelly M"/>
        <s v="Wierzbowski, Cathleen L"/>
        <s v="Winters, Carena S."/>
        <s v="Witham, Dana Hysock"/>
        <s v="Zhang, Yufeng"/>
        <s v="Ziegenfuss, Robert G"/>
        <s v="Affsprung, Eric Harold"/>
        <s v="Ali, Parveen Jahan"/>
        <s v="Antoni, Angelika Marie"/>
        <s v="Batson-Magnuson, Luann"/>
        <s v="Battin, Joshua R"/>
        <s v="Batty, Kimberly A"/>
        <s v="Bentley-Sassaman, Jessica Nicole"/>
        <s v="Bergmann, William H."/>
        <s v="Borlik, Todd A"/>
        <s v="Brown, Sarah Lynn Herald"/>
        <s v="Bryant, Lance Eric"/>
        <s v="Carrero, Kelly Marie"/>
        <s v="Cato, Sibyl Camille"/>
        <s v="Chalk, Linda Margaret"/>
        <s v="Clark, Gary E"/>
        <s v="Clark, Robert L Jr"/>
        <s v="Clouser, Ashley Seibert"/>
        <s v="Cowden, William K Jr"/>
        <s v="Creamer, Paul B."/>
        <s v="Daganzo-Cantens, Esther Antonio"/>
        <s v="Delshad, Ashlie B"/>
        <s v="Dokko, Misun Michelle"/>
        <s v="Dunlap, Andrew L"/>
        <s v="Earman, Samuel B"/>
        <s v="Eicholtz, Mary M"/>
        <s v="Fetzer, Matthew David"/>
        <s v="Galluzzo, Benjamin Jason"/>
        <s v="Gochenaur, Deborah Lynn"/>
        <s v="Granich, Steven M"/>
        <s v="Gueye, Barrel"/>
        <s v="Hale, George E"/>
        <s v="Hall, Harry B Ii"/>
        <s v="Hedderick, Victoria M"/>
        <s v="Heineman, David S"/>
        <s v="Henson, Billy Wayne"/>
        <s v="Huang, Yi- Hui"/>
        <s v="Hyde-Broderick, Janine"/>
        <s v="Jackson, Dallas J."/>
        <s v="Johnson, Karen G"/>
        <s v="Johnson, Shirley A"/>
        <s v="Kegerreis, Jeb Stuart"/>
        <s v="Keyes, Christopher S"/>
        <s v="Kim, Bit Na"/>
        <s v="Kuehn, Sarah"/>
        <s v="Kuhns, Kelly A"/>
        <s v="La Valley, Angela Gilman"/>
        <s v="Lee, Wook"/>
        <s v="Lyle, James R"/>
        <s v="Lynch-Biniek, Amy E"/>
        <s v="Mace, Derek D"/>
        <s v="Magolis, David E"/>
        <s v="Maloney, Carrie Lynn"/>
        <s v="Martin, Michael Stanley"/>
        <s v="Mcmillan, Linda K"/>
        <s v="Mcskimming, Michael J"/>
        <s v="Mehrenberg, Richard L"/>
        <s v="Melago, Kathleen A."/>
        <s v="Meyer, Benjamin W"/>
        <s v="Mohassel, Babak R"/>
        <s v="Mokris, Rebecca L"/>
        <s v="Monahan-Couch, Lynn M"/>
        <s v="Morahan, Karen A"/>
        <s v="Morgan, Joan Mary"/>
        <s v="Mortimer, Wendy A"/>
        <s v="Mraz, Megan Ann"/>
        <s v="Nard-Mitchell, Melissa A."/>
        <s v="Neale-Mcfall, Cheryl W"/>
        <s v="Nessly, William M"/>
        <s v="Olesen, Bradley C"/>
        <s v="Otto, Richard F."/>
        <s v="Palumbo, Mark Vincent"/>
        <s v="Pannafino, James A"/>
        <s v="Park, Gloria Gui Sun"/>
        <s v="Pazzaglia, Gina"/>
        <s v="Pierce, Gretchen Kristine"/>
        <s v="Pinckney, Harrison Parker Iv"/>
        <s v="Poehner, Priya M"/>
        <s v="Reed, Melissa A."/>
        <s v="Reilly, Colleen K."/>
        <s v="Reyes, Cassandra L."/>
        <s v="Ronan, John T"/>
        <s v="Rundus, Aaron S"/>
        <s v="Sell, Elizabeth A"/>
        <s v="Selvaggi, Tina"/>
        <s v="Serr, Konnie R"/>
        <s v="Shell, Latinia M"/>
        <s v="Shiffman, Daniel Steven"/>
        <s v="Smith, Carl W"/>
        <s v="Smith, Shannon R"/>
        <s v="Stauffer, Ruth A."/>
        <s v="Stephans, Michael Lee"/>
        <s v="Toras, Christina Areti"/>
        <s v="Ulmer, Spring"/>
        <s v="Ulrich, Brian John"/>
        <s v="Urban, Suzanne Carriere"/>
        <s v="Van Der Jagt, Johan Willem"/>
        <s v="Vegh, Deborah T."/>
        <s v="Weller, Mary R"/>
        <s v="Welsh, Marcia"/>
        <s v="Wick, Charles Harrison S"/>
        <s v="Witmer, Stephanie"/>
        <s v="Yelinek, Kathryn E"/>
        <s v="Zambrano, Marjorie Josee"/>
        <s v="Zane, Linda M."/>
        <s v="Zhang, Peng"/>
        <s v="Alikamar Abbasi, Hossein"/>
        <s v="Atharifar, Hosein"/>
        <s v="Bennett, Chad H"/>
        <s v="Best, Catherine A"/>
        <s v="Bradshaw, John L."/>
        <s v="Cook, Shaun P"/>
        <s v="Dillmuth-Miller, Susan"/>
        <s v="Hicks, John"/>
        <s v="House, Lisa A"/>
        <s v="Hurt, Erin A."/>
        <s v="Knight, Laura Anne"/>
        <s v="Lundblom, Erin"/>
        <s v="Mcgowan, Mark R"/>
        <s v="Mcmullen, Anthony J."/>
        <s v="O'Donnell, Erin E."/>
        <s v="Oyallon, Monique"/>
        <s v="Palkendo, Julie A"/>
        <s v="Schumacher, Eric C."/>
        <s v="Su, Jin"/>
        <s v="Veerabhadrappa, Praveen"/>
        <s v="Voccola, Jeffrey A"/>
        <s v="Walker, David Edmund"/>
        <s v="Wildermuth, David W"/>
        <s v="Will, Larry"/>
        <s v="Zhang, Yong"/>
        <s v="Zhong, Yuan"/>
        <s v="O'Merle, Mary Jane"/>
        <s v="Baker, Jason B"/>
        <s v="Banerjee, Dina"/>
        <s v="Begum, Nurun N."/>
        <s v="Berrios, Ruben"/>
        <s v="Biswas, Masudul Karim"/>
        <s v="Blahus, Rebecca Anne"/>
        <s v="Bouchat, Rachelle R."/>
        <s v="Brecht, Christina"/>
        <s v="Brooks, Kathryn K."/>
        <s v="Capecci, Victor P"/>
        <s v="Cella, Matthew James Ciccarelli"/>
        <s v="Chen, Weishiuan"/>
        <s v="Clark, Rhonda L"/>
        <s v="Connelly, Neil O"/>
        <s v="Croskey, Joseph"/>
        <s v="Cubero, Christopher G."/>
        <s v="Danielson, Kenneth J."/>
        <s v="De Silva, Kumudini N"/>
        <s v="Dickinson, Karen L"/>
        <s v="Dicus, Jeremy R."/>
        <s v="Dipipi-Hoy, Caroline M."/>
        <s v="Doerschler, Peter Erwin"/>
        <s v="Doherty, Lisa A"/>
        <s v="Domenic, Helena"/>
        <s v="Dreon, Oliver Jr"/>
        <s v="Foltz, Jennifer C Gibbs"/>
        <s v="Gardner, Allen"/>
        <s v="Habeeb, Maggie Elkordy"/>
        <s v="Haikes, Belinda"/>
        <s v="Haile, Luke"/>
        <s v="Handakas, Marika"/>
        <s v="Hanna, Chadwick J."/>
        <s v="Hernandez, Bonar Ludwig"/>
        <s v="Hicks, S Christy"/>
        <s v="Holmstrup, Michael"/>
        <s v="Hrizo, Stacy L."/>
        <s v="Huckans, John Howard"/>
        <s v="Hull, Ethan E."/>
        <s v="Jackson, Cheryl A"/>
        <s v="Jacob, Stacy"/>
        <s v="Jedwab, Joseph"/>
        <s v="Jensen, Brock T."/>
        <s v="Jeong, Mihye"/>
        <s v="Jiang, Xin"/>
        <s v="Johnson, Jennifer A"/>
        <s v="Joshi- Kumar, Monica"/>
        <s v="Junes, Leandro"/>
        <s v="Kim, Soojin"/>
        <s v="Kim, Yongjae"/>
        <s v="Knorr, William Barnett"/>
        <s v="Koehle, Gregory M"/>
        <s v="Krayesky, David M."/>
        <s v="Kutch, Lynn M"/>
        <s v="Lanter, Jason R"/>
        <s v="Lasc, Anca"/>
        <s v="Li, Chunfei"/>
        <s v="Lopez, Damarys"/>
        <s v="Majcen, Mario"/>
        <s v="Marnella, Molly Hupcey"/>
        <s v="Merkner, Christopher C"/>
        <s v="Moctezuma, Carolina"/>
        <s v="Muchtar, Nurhaya"/>
        <s v="Nix, Shannon"/>
        <s v="Noon, Mark"/>
        <s v="Nora, Christina Maria"/>
        <s v="Oast, Jennifer Bridges"/>
        <s v="Olejarski, Amanda M"/>
        <s v="O'Neil, Naomi Bell"/>
        <s v="Overholt, Rebecca S."/>
        <s v="Owens, Eric W"/>
        <s v="Paschold, Helmut W."/>
        <s v="Patton, Vicky"/>
        <s v="Persinger, Cynthia L."/>
        <s v="Petry, Julie D"/>
        <s v="Pfeiler-Wunder, Amy L"/>
        <s v="Pile, Angela L"/>
        <s v="Pitts, Virginia Elizabeth"/>
        <s v="Popovich, Mary Elizabeth"/>
        <s v="Powell, Patricia"/>
        <s v="Price, Gwyneth A."/>
        <s v="Ramsey, Matthew C"/>
        <s v="Reardon, Margaret C"/>
        <s v="Regester, Kurt"/>
        <s v="Rineer-Hershey, Ashlea L."/>
        <s v="Rober, Russell Todd"/>
        <s v="Rodriguez, Angelo J"/>
        <s v="Rogge, Emily L."/>
        <s v="Roggenbuck, Theodore James"/>
        <s v="Rutledge, Susan Lynn"/>
        <s v="Saidi, Christine A"/>
        <s v="Sapiro, Jeffrey"/>
        <s v="Savich, Zachary Andras"/>
        <s v="Schlegel, Jennifer R"/>
        <s v="Schmidt-Jaynes, Tracey Lynn"/>
        <s v="Schnupp, Rebecca J."/>
        <s v="Scott, Craig M."/>
        <s v="Seagreaves, Peter G"/>
        <s v="Seiler, Meredith B"/>
        <s v="Senevirathne, Indrajith"/>
        <s v="Sharer, Charles Maurice"/>
        <s v="Shelly, Lynn Buncher"/>
        <s v="Shepherd, Stephanie L"/>
        <s v="Shettel, Jennifer W"/>
        <s v="Shinberg, Diane S"/>
        <s v="Smiglewski, Lawrence S"/>
        <s v="Smith, Lana J."/>
        <s v="Sommar, Mary E"/>
        <s v="Spears, Hazel"/>
        <s v="Stanfa, Kathleen M"/>
        <s v="Stewart, Sarah K."/>
        <s v="Tanokura, Yoshinori"/>
        <s v="Torregano, Michelle E."/>
        <s v="Tucker, Jane M"/>
        <s v="Turner, Allison H."/>
        <s v="Urrutia, Maria D"/>
        <s v="Vogel, Matthew J."/>
        <s v="Walsh, Mary Christine"/>
        <s v="Walters, Glenn D"/>
        <s v="Whisner, Stephen Christopher"/>
        <s v="Yang, Ying"/>
        <s v="Ziegler, John F."/>
        <s v="Horner, Ronald G"/>
        <s v="Bayer, Trudy J."/>
        <s v="Miles, Vincent Edward"/>
        <s v="Adams, Aimee Nicole C"/>
        <s v="Amodei, Michelle L."/>
        <s v="Aravind, Vasudeva Rao"/>
        <s v="Asteriadou, Maria"/>
        <s v="Bagchi, Nivedita"/>
        <s v="Baranczyk, Michele C"/>
        <s v="Bauman, Mark C"/>
        <s v="Bazley, Kristen E"/>
        <s v="Bowman, Edward L"/>
        <s v="Boyden, Suzanne"/>
        <s v="Branson, Latriece"/>
        <s v="Campbell, Todd A"/>
        <s v="Cardimona, Kimberly Marie"/>
        <s v="Chiang, Li-Ming"/>
        <s v="Childers, Carey F."/>
        <s v="Clark, Vicky A."/>
        <s v="Dafoe, Nicole J."/>
        <s v="Danielson, Stentor B."/>
        <s v="Delong, Anne Marie"/>
        <s v="Desiano, Rose F"/>
        <s v="Dinardo, Carl O"/>
        <s v="Erb, Heather M"/>
        <s v="Everhart, Kimberly A"/>
        <s v="Farrell, William J"/>
        <s v="Filippone, Christine A"/>
        <s v="Foels, Leonora E"/>
        <s v="Folk, Robert M"/>
        <s v="Gambill, Lewis E."/>
        <s v="Greenwood, Joleen Loucks"/>
        <s v="Gu, Qun"/>
        <s v="Han, Zhigang"/>
        <s v="Hartmann, Heike"/>
        <s v="Haxall, Daniel L"/>
        <s v="Huhn, Christine M"/>
        <s v="Ingersoll, Travis S"/>
        <s v="Jain, Avijita"/>
        <s v="Jeffrey Pearsall, Jennifer L"/>
        <s v="John, Mauricia A"/>
        <s v="Jung, Jiyoung"/>
        <s v="Kelly, Jessica J"/>
        <s v="Kenny, Heather A"/>
        <s v="Khiterer, Victoria M"/>
        <s v="Killam, Jason S"/>
        <s v="Koenig, Laura B"/>
        <s v="Kremser, Jonathan M"/>
        <s v="Lane, Tiffany Y"/>
        <s v="Lee, In Young"/>
        <s v="Lee, Jaedeock"/>
        <s v="Lepore, Mark F."/>
        <s v="Liu, Yucong"/>
        <s v="Lockwood, Amanda L."/>
        <s v="Madsen, Henrik S"/>
        <s v="Major, Robert John Jr"/>
        <s v="Marshala, Brigette M"/>
        <s v="Mazure, David"/>
        <s v="Mcglynn, Adam J."/>
        <s v="Mcmullin, Rachel M."/>
        <s v="Mendoza, Annie"/>
        <s v="Monahan Lang, Molly Bernice"/>
        <s v="Morrison, Lucille K."/>
        <s v="Norman, Spencer Rupert"/>
        <s v="Novak, Bruce Jeffrey"/>
        <s v="Nurczynski, Melissa Anne"/>
        <s v="Odde, Laurent"/>
        <s v="Ording, Dominic T"/>
        <s v="Page, Jeanine L"/>
        <s v="Palmer, Geoffrey James"/>
        <s v="Pattullo, Bradford A"/>
        <s v="Pelczarski, Kristin M"/>
        <s v="Petula, Jason"/>
        <s v="Radyk, Michael C"/>
        <s v="Ranney, Todd E."/>
        <s v="Ribble, Colleen S."/>
        <s v="Robbins, Katherine R"/>
        <s v="Rose, Alissa R"/>
        <s v="Rothermel, Jonathan C"/>
        <s v="Schoenly, Darlene M"/>
        <s v="Setliff, Gregory P"/>
        <s v="Severn, Edwin P"/>
        <s v="Shea, Timothy P"/>
        <s v="Shooter, Catherine Anderson"/>
        <s v="Slotkin, Matthew C"/>
        <s v="Sorrentino, Ralph"/>
        <s v="Sovak, Melissa M."/>
        <s v="Stiegler, Zachary J"/>
        <s v="Stuart, Jason T"/>
        <s v="Swauger, Melissa Lynne"/>
        <s v="Thompson, Todd N"/>
        <s v="Tong, Lisa A."/>
        <s v="Torres, Judith"/>
        <s v="Townsend, Josiah H"/>
        <s v="Travis, Holly Jill"/>
        <s v="Valentin Marquez, Wilfredo"/>
        <s v="Warnick, Julie A."/>
        <s v="Wartella, Justin Q"/>
        <s v="Washington, Harry T Jr"/>
        <s v="Weinstein, Daniel Jams"/>
        <s v="Whisner, Jennifer Kathleen"/>
        <s v="Wismer, Margaret G"/>
        <s v="Wisnicki, Adrian S"/>
        <s v="Wright, Clover Simms"/>
        <s v="Young, Craig Allen"/>
        <s v="Zhou, Ju"/>
        <s v="Ahmed, Emdad"/>
        <s v="Albahrani, Abdullah Abbas"/>
        <s v="Arndt, David D"/>
        <s v="Aruscavage, Daniel F"/>
        <s v="Bessetti - Barrett, Colleen R."/>
        <s v="Bethel, Joyous C"/>
        <s v="Blaque, Ellesia A"/>
        <s v="Bonomo, Virginia B"/>
        <s v="Borland, Michael G"/>
        <s v="Boyle, Sheri Hamamoto"/>
        <s v="Bradbury, David Evans Jr"/>
        <s v="Brewer, Hannah J"/>
        <s v="Calderone, Theresa Lynn"/>
        <s v="Canatella, Holle M"/>
        <s v="Cebula, Kerri L"/>
        <s v="Chinn, Ellen Elizabeth"/>
        <s v="Chrispell, John Christopher"/>
        <s v="Clark, Nicole Ann"/>
        <s v="Claster, Patricia N"/>
        <s v="Claster, Samuel M"/>
        <s v="Costanzo, Angelo R"/>
        <s v="Crespo, Maria Jessica"/>
        <s v="Dahma, Alfred M"/>
        <s v="Daly, Mary E"/>
        <s v="Darrah, Denise E"/>
        <s v="Dodson, Todd A"/>
        <s v="Dougherty, James P"/>
        <s v="Duchamp, Joseph E"/>
        <s v="Dudley, Christopher E"/>
        <s v="Elioff, Michael S"/>
        <s v="Fair, Justin D"/>
        <s v="Ford, Benjamin L"/>
        <s v="Frost, Ethan E"/>
        <s v="Fu, Albert S"/>
        <s v="Garcia, Jose L"/>
        <s v="Giles, Nancy Deen"/>
        <s v="Gold, Melissa L"/>
        <s v="Ha, Yoojin"/>
        <s v="Habeck, Christopher W"/>
        <s v="Haines, Aaron M"/>
        <s v="Hale, Jane V"/>
        <s v="Hamman, Karen Jo"/>
        <s v="Hicks, Mary A"/>
        <s v="Hines, Randall Alan"/>
        <s v="Hudgins, Anastasia Mona"/>
        <s v="Jester, Jennifer A"/>
        <s v="Johnson, David H"/>
        <s v="Johnston, Elisabeth P"/>
        <s v="Kahn, Eric Brendan"/>
        <s v="Kaiser, John W Iii"/>
        <s v="Kelepouris, Christos T"/>
        <s v="Kelly, Deborah J"/>
        <s v="Kim, Heon C"/>
        <s v="Kim, Ji Hyun"/>
        <s v="Kim, Yong-Taek"/>
        <s v="Kovalesky, Richard P"/>
        <s v="Kunkle, Wanda"/>
        <s v="Laayouni, Yahya"/>
        <s v="Lamb, Charles L Jr"/>
        <s v="Landquist, Eric J"/>
        <s v="Lem, Steve B"/>
        <s v="Li, Xin"/>
        <s v="Lucabeche, Viviana X"/>
        <s v="Lylo, Brooke June"/>
        <s v="Mazak, Jeanine M"/>
        <s v="Mcdonah, Becky I"/>
        <s v="Mcnally, Thomas F"/>
        <s v="Miller, David A"/>
        <s v="Miller, Laurie Susan"/>
        <s v="Moores-Abdool, Whitney L"/>
        <s v="Nagy, Mary E"/>
        <s v="Noel, Margaret L"/>
        <s v="Onek, Curthberth A"/>
        <s v="Opalinski, Gerald"/>
        <s v="Orr, Ryan D"/>
        <s v="Owens, Terri D"/>
        <s v="Painter, Donna M"/>
        <s v="Pantaleo, Katherine J"/>
        <s v="Paul, Gregory D"/>
        <s v="Petokas, Peter J"/>
        <s v="Pfaffle, Elizabeth L."/>
        <s v="Pokorny Golden, Carissa Ann"/>
        <s v="Polyuha, Mykola Stepanovych"/>
        <s v="Poole, Amanda B"/>
        <s v="Portada, Robert A Iii"/>
        <s v="Pytleski, Patricia D"/>
        <s v="Radelet, Daniel P"/>
        <s v="Redmond, Sarah B"/>
        <s v="Reed, Phillip A"/>
        <s v="Richardson, Scott L"/>
        <s v="Rinfrette, Elaine S."/>
        <s v="Schaney, Christopher R"/>
        <s v="Schruers, Eric J."/>
        <s v="Seiler, Steven M"/>
        <s v="Shaw, Jonathan I"/>
        <s v="Sheptoski, Matthew"/>
        <s v="Sherry, Michael Bruce"/>
        <s v="Siegel Finer, Bryna Lynn"/>
        <s v="Sims, Michelle G"/>
        <s v="Slane, Michael S"/>
        <s v="Stewart, Rebecca L"/>
        <s v="Stocks, Ledrew Jr"/>
        <s v="Stone, Matthew D"/>
        <s v="Story, Sally S"/>
        <s v="Taylor, Cynthia E"/>
        <s v="Taylor, Jennifer H"/>
        <s v="Terwilliger, Mary L."/>
        <s v="Turnage, Anna"/>
        <s v="Vaccaro, Christian A."/>
        <s v="Venditti-Roadarmel, Jennifer Jo"/>
        <s v="Volchansky, Vera V"/>
        <s v="Watkins, Shawn"/>
        <s v="Weiler, Christopher S"/>
        <s v="Williams, Todd O"/>
        <s v="Wissinger, Daniel Ronald"/>
        <s v="Wolf-Colon, Rachel E"/>
        <s v="Woodall, Lowery A Iii"/>
        <s v="Wright, Tiffany E"/>
        <s v="Yarnell, Jennifer Margaret"/>
        <s v="Zhang, Dong"/>
        <s v="Zimmerman, Nancy S"/>
        <s v="Barch, Jennifer L."/>
        <s v="Strickland, K James"/>
        <s v="Resnianski, Igor"/>
        <s v="Ruffner, Theresa R"/>
        <s v="Wolbert, Stacie M"/>
        <s v="Almeida, Luis C"/>
        <s v="Apple, Peggy L."/>
        <s v="Applegate House, Renae Ruth"/>
        <s v="Aristeguieta, Simon L."/>
        <s v="Atwater, Mark A"/>
        <s v="Baron, Heather Lee M."/>
        <s v="Barrows, Susan E"/>
        <s v="Bashir, Saima"/>
        <s v="Baunoch, Joseph R"/>
        <s v="Becker, Douglas A"/>
        <s v="Beeken, Ryan N"/>
        <s v="Bishop, Tricia A"/>
        <s v="Boyle, Jeremy"/>
        <s v="Boyle, Mark A"/>
        <s v="Branscum, John Ervin"/>
        <s v="Brown, Jeannie Marie"/>
        <s v="Burnette, Sherry"/>
        <s v="Cardenuto, Nancy E"/>
        <s v="Carvalho, Edward Joseph"/>
        <s v="Castle, Joshua Lee"/>
        <s v="Chambers, Leah Michelle"/>
        <s v="Chawdhry, Adnan A"/>
        <s v="Chevers, Ivy L."/>
        <s v="Clemens, Colleen A"/>
        <s v="Cockrum, Kelly V"/>
        <s v="Coleman, William"/>
        <s v="Conner Love, Amy"/>
        <s v="Cooper, Jonathon A"/>
        <s v="Corwin, Lily N"/>
        <s v="Cotter, Kelley Marie"/>
        <s v="Cramer, Maryanne Mong"/>
        <s v="Crockett, Jason L"/>
        <s v="Crytzer, Michele Leigh"/>
        <s v="Dasgupta, Anurag"/>
        <s v="Davidson, Denise Leah"/>
        <s v="Davis, Michael A"/>
        <s v="Depaoli, Lisa Coffield"/>
        <s v="Derry, Sean M"/>
        <s v="Dimauro, Anthony J"/>
        <s v="Dixon-Mccullum, Adrienne M"/>
        <s v="Doll-Myers, Summer K"/>
        <s v="Dories, Jeffrey Scott"/>
        <s v="Downie, Alison Jeanne"/>
        <s v="Dupnock, Lisa Marie"/>
        <s v="Farnsworth, Duane K."/>
        <s v="Fennelly, Kristina R"/>
        <s v="Flowers, Timothy B"/>
        <s v="Fowler, Jonathan D."/>
        <s v="Frantz, J Thomas"/>
        <s v="Gainer, Mary Grace"/>
        <s v="Garlick, Katherine Nicole"/>
        <s v="Gates, Leslie L"/>
        <s v="Gehringer, Jennefer F"/>
        <s v="Gerber, Thomas P"/>
        <s v="Goh, Soo K"/>
        <s v="Gomboc-Turyan, Julie Lynne"/>
        <s v="Grapsy, Ronald P Jr"/>
        <s v="Hagelgans, Duane E"/>
        <s v="Haight, Jesse A"/>
        <s v="Hampikian, Helen J."/>
        <s v="Harasta, Joseph M Jr"/>
        <s v="Harrington, Beth Ann"/>
        <s v="Harris, Mark D"/>
        <s v="Hayduk, Dina M"/>
        <s v="Heflin, Tanya M"/>
        <s v="Herold, Lourdes L"/>
        <s v="Hibsman, Timothy Gene"/>
        <s v="Hilton, Jason T."/>
        <s v="Hoffman, Riah Leigh"/>
        <s v="Holman, Matthew Martin"/>
        <s v="Hoptak, Angela D"/>
        <s v="Houser, Kimberly A"/>
        <s v="Hovanec, Julia L"/>
        <s v="Hunter, Nancie L"/>
        <s v="Immel, Daniel C"/>
        <s v="Ingram, Justin M"/>
        <s v="Jacobson, Jennifer K"/>
        <s v="Johnson, Joseph A."/>
        <s v="Johnson, Nicole Marie"/>
        <s v="Kappel, Alexandria L"/>
        <s v="Kehres, Ellen Marie"/>
        <s v="Kennedy, Amy Lynn"/>
        <s v="Kennedy, Steven M"/>
        <s v="Kershaw, David C."/>
        <s v="Kilburn, Korey D"/>
        <s v="Kilker, Robert F"/>
        <s v="Kimball, James Stephen"/>
        <s v="Knaust, Jacqueline M."/>
        <s v="Kocian, Eric J"/>
        <s v="Kodwin, Patrick N"/>
        <s v="Komjati, Katalin"/>
        <s v="Kulik, Keri Susan"/>
        <s v="Larson, Paul R"/>
        <s v="Lawson, Danielle"/>
        <s v="Lea, Douglas A"/>
        <s v="Lewin, Michael"/>
        <s v="Liu, Shi Juan"/>
        <s v="Loewy, Susanna L"/>
        <s v="Longsdorf, Ronald J Jr"/>
        <s v="Lothian, Alexis Kathryn"/>
        <s v="Loustau, Erica Zoe"/>
        <s v="Lucas, Alysa A."/>
        <s v="Lynch, Jeremy M."/>
        <s v="Mancini, Dante E"/>
        <s v="Manole, Mihaela"/>
        <s v="Mccarty, Jason B"/>
        <s v="Mcginnis, Christopher L"/>
        <s v="Mcintyre, Kathleen M."/>
        <s v="Mckeague, Matthew T"/>
        <s v="Mclaughlin, Courtney Lisbeth"/>
        <s v="Mcmillin, Robyn D"/>
        <s v="Mcnamara, Donald J"/>
        <s v="Mehr, Kristin E"/>
        <s v="Miller, Jessica E"/>
        <s v="Miller, Joshua A"/>
        <s v="Minnick, Wanda Demott"/>
        <s v="Mlodzienski, Linda C"/>
        <s v="Moore, Susan Ann"/>
        <s v="Morris, Amanda L"/>
        <s v="Murphy, Kevin J"/>
        <s v="Noroski, Joseph H"/>
        <s v="Nosedal-Sanchez, Alvaro"/>
        <s v="Oldakowski, Timothy J"/>
        <s v="Ott, Lora K"/>
        <s v="Overmoyer, Kate"/>
        <s v="Pang, Jin"/>
        <s v="Park, Hanjin"/>
        <s v="Pedersen, Christian Hans"/>
        <s v="Perlman, Staci M"/>
        <s v="Peschock, Tina Madison"/>
        <s v="Pesci, Louis J"/>
        <s v="Prystauk, William D"/>
        <s v="Rishi, Pooja"/>
        <s v="Royse, Pamela L"/>
        <s v="Ruane, Monica L."/>
        <s v="Sanders, Carsten Fh"/>
        <s v="Sauers, Emily J."/>
        <s v="Scarton, Karen Margaret"/>
        <s v="Schwartz, Michael Steven"/>
        <s v="Selving, Jan"/>
        <s v="Sharma, Yasoda"/>
        <s v="Shifflet, Daniel R."/>
        <s v="Shuey, Michelle L."/>
        <s v="Sibert, Susan M"/>
        <s v="Siddiq, Ambreena"/>
        <s v="Silva, Christina L"/>
        <s v="Slowik, Michael J"/>
        <s v="Slusser, Kimberly G"/>
        <s v="Smith, Sandra Wilson"/>
        <s v="Snyder, Jean E"/>
        <s v="Sommerville, David Leon"/>
        <s v="Sprenger, Karl R"/>
        <s v="Stenger, Leslie A"/>
        <s v="Stocker, Russell S Iv"/>
        <s v="Stromberg, Alan M"/>
        <s v="Stuart, Anne D"/>
        <s v="Sullivan, Margaret Rees"/>
        <s v="Syed, Moniruzzaman"/>
        <s v="Underwood, Robyn M"/>
        <s v="Ussia, Matthew Francis"/>
        <s v="Valverde, Martha M"/>
        <s v="Varano, Krista G"/>
        <s v="Venatta, Susan Hutzler"/>
        <s v="Verba, Steven D"/>
        <s v="Walsh, Jane M."/>
        <s v="Wang, Yasong"/>
        <s v="Wasileski, Gabriela"/>
        <s v="Webb, Jennifer Jean"/>
        <s v="Weinstock-Collins, Robert B"/>
        <s v="Wendt, Ian Christopher"/>
        <s v="Wesley, Whitney M."/>
        <s v="White, Michele L"/>
        <s v="Whitfield-Williams, Mary M."/>
        <s v="Wilkinson, Robert Tyler"/>
        <s v="Wong Doe, Henry"/>
        <s v="Yerastov, Yuri"/>
        <s v="Yerger, Ellen Heininger"/>
        <s v="Zarco, John E"/>
        <s v="Hoppie, Maurice R"/>
        <s v="Sandbothe, Richard A"/>
        <s v="Archie, Marlene"/>
        <s v="Hillyard, Sherry Anne"/>
        <s v="Hoffer, Roy Daniel"/>
        <s v="Quatrini, Patricia C"/>
        <s v="Rupert, Diana L"/>
        <s v="Klein, Diane H."/>
        <s v="Emrhein, Julie Ann"/>
        <s v="Porter, Lizanne Ellen"/>
        <s v="Jeppson, Patrice L."/>
        <s v="Boser, Susan R"/>
        <s v="Azary, Edward Paul"/>
        <s v="Maswood, Syeda S"/>
        <s v="Williams, Gary Scott"/>
        <s v="Laib, Susan G"/>
        <s v="Gleason, Sherrianne Maria"/>
        <s v="Hinkens, Diane M"/>
        <s v="Petrillo, Marion B"/>
        <s v="Rosenberg, Lawrence A"/>
        <s v="Dalton, Carolyn M"/>
        <s v="Mathiesen, Claranne"/>
        <s v="Schaal, Patricia A"/>
        <s v="Crumm, Sara E"/>
        <s v="Carben, Jennifer L."/>
        <s v="La Salle, Gerard"/>
        <s v="Mack, Andrew Lawrence"/>
        <s v="Brust, Steven J"/>
        <s v="Lim, Kyoungyuel"/>
        <s v="Martin, Vertel T"/>
        <s v="Briselli, Carol"/>
        <s v="Bennett, David Alan"/>
        <s v="Schoener, Lois"/>
        <s v="Wheeler, Ann B"/>
        <s v="Williams, Suzanne"/>
        <s v="Field, Rebecca A"/>
        <s v="English, Ebony Monique"/>
        <s v="Gould, Lori D."/>
        <s v="Jengelley, Dwaine H."/>
        <s v="Newman, Terry H"/>
        <s v="Prushankin, Jeffery S"/>
        <s v="Wilhelmy, Richard B"/>
        <s v="Witowski, Lisa L."/>
        <s v="Galletta, Carole S."/>
        <s v="Kauffman, Irvin C"/>
        <s v="Barilla, Margaret K"/>
        <s v="Greenlee, Anita"/>
        <s v="Dixon, Ned S"/>
        <s v="Zemaitis, Mary"/>
        <s v="Muth, Michael R."/>
        <s v="Fasic, George W"/>
        <s v="Dospina, Emilio Valerio"/>
        <s v="Simmons, Anne Elizabeth"/>
        <s v="Jackson, Chad T"/>
        <s v="Anderson, Mara R"/>
        <s v="Sestak, Joseph"/>
        <s v="Moss, Erin R"/>
        <s v="Kepler, Cindy L"/>
        <s v="Moncavage, Christi Lynn"/>
        <s v="Dawida, Michael M."/>
        <s v="Epstein, Marc A"/>
        <s v="Fauble, Mandy A."/>
        <s v="Franks, Donald R."/>
        <s v="Fuda Daddio, Jessica A."/>
        <s v="Henson, Evelyn L."/>
        <s v="Kandala, Celine K"/>
        <s v="Langbein, Michele L."/>
        <s v="Maynard, Dean C."/>
        <s v="Mccalla, Tracy L."/>
        <s v="Osei-Mensah, Michael"/>
        <s v="Purnell, Paula G"/>
        <s v="Stockman, Carol"/>
        <s v="Thomas, Carolyn M"/>
        <s v="Tyler, Karen K."/>
        <s v="John, Deborah Renee"/>
        <s v="Liu, Xiaodong"/>
        <s v="Thayer, Michael W."/>
        <s v="Ellison, Ross W"/>
      </sharedItems>
    </cacheField>
    <cacheField name="Base Pay" numFmtId="6">
      <sharedItems containsSemiMixedTypes="0" containsString="0" containsNumber="1" containsInteger="1" minValue="6049" maxValue="140662" count="106">
        <n v="140662"/>
        <n v="135660"/>
        <n v="124473"/>
        <n v="115723"/>
        <n v="112901"/>
        <n v="110147"/>
        <n v="107870"/>
        <n v="105239"/>
        <n v="102672"/>
        <n v="100228"/>
        <n v="99966"/>
        <n v="97783"/>
        <n v="97527"/>
        <n v="95455"/>
        <n v="95149"/>
        <n v="93127"/>
        <n v="92883"/>
        <n v="90909"/>
        <n v="90703"/>
        <n v="90618"/>
        <n v="88745"/>
        <n v="88692"/>
        <n v="86580"/>
        <n v="86303"/>
        <n v="84469"/>
        <n v="84248"/>
        <n v="82457"/>
        <n v="82193"/>
        <n v="81483"/>
        <n v="80446"/>
        <n v="79928"/>
        <n v="78531"/>
        <n v="76661"/>
        <n v="76616"/>
        <n v="76615"/>
        <n v="75846"/>
        <n v="74791"/>
        <n v="72967"/>
        <n v="72802"/>
        <n v="71230"/>
        <n v="70770"/>
        <n v="69492"/>
        <n v="67838"/>
        <n v="66558"/>
        <n v="66183"/>
        <n v="64935"/>
        <n v="64607"/>
        <n v="63032"/>
        <n v="63031"/>
        <n v="61531"/>
        <n v="60030"/>
        <n v="59819"/>
        <n v="57496"/>
        <n v="57171"/>
        <n v="54449"/>
        <n v="54207"/>
        <n v="53935"/>
        <n v="52815"/>
        <n v="52119"/>
        <n v="51856"/>
        <n v="48455"/>
        <n v="47643"/>
        <n v="47274"/>
        <n v="45027"/>
        <n v="45023"/>
        <n v="44944"/>
        <n v="44508"/>
        <n v="43214"/>
        <n v="43212"/>
        <n v="42879"/>
        <n v="41229"/>
        <n v="40837"/>
        <n v="39265"/>
        <n v="38892"/>
        <n v="38331"/>
        <n v="38330"/>
        <n v="37396"/>
        <n v="34746"/>
        <n v="34573"/>
        <n v="33919"/>
        <n v="33237"/>
        <n v="30248"/>
        <n v="28586"/>
        <n v="27797"/>
        <n v="27225"/>
        <n v="26473"/>
        <n v="25928"/>
        <n v="24928"/>
        <n v="22186"/>
        <n v="20008"/>
        <n v="19810"/>
        <n v="19165"/>
        <n v="18760"/>
        <n v="18698"/>
        <n v="18242"/>
        <n v="17284"/>
        <n v="16423"/>
        <n v="15777"/>
        <n v="15008"/>
        <n v="14293"/>
        <n v="13612"/>
        <n v="12964"/>
        <n v="11927"/>
        <n v="10701"/>
        <n v="9853"/>
        <n v="6049"/>
      </sharedItems>
    </cacheField>
    <cacheField name="University or Office" numFmtId="0">
      <sharedItems count="14">
        <s v="Edinboro"/>
        <s v="Indiana"/>
        <s v="Lock Haven"/>
        <s v="Clarion"/>
        <s v="Millersville"/>
        <s v="Mansfield"/>
        <s v="Slippery Rock"/>
        <s v="East Stroudsburg"/>
        <s v="Bloomsburg"/>
        <s v="West Chester"/>
        <s v="Cheyney"/>
        <s v="Kutztown"/>
        <s v="Shippensburg"/>
        <s v="California"/>
      </sharedItems>
    </cacheField>
    <cacheField name="Position" numFmtId="0">
      <sharedItems count="357">
        <s v="Professor - Dir., Counseling &amp; Psycholog"/>
        <s v="Prof-Interim Associate Dean Teacher Ed"/>
        <s v="Professor"/>
        <s v="Professor - Director, OSD"/>
        <s v="Int Dean Health &amp; Human Serv-Professor"/>
        <s v="Assoc Provost/Dean of Ed Prof Grad Stdy"/>
        <s v="Professor/Chair"/>
        <s v="Assoc Professor - Athletic Dir."/>
        <s v="Associate Professor"/>
        <s v="12 Mos-Assoc Prof Admin/Dir of Athletics"/>
        <s v="Professor SPPA"/>
        <s v="Professor/Dept Chair, ACSS"/>
        <s v="Professor CMST"/>
        <s v="Professor - 1st Yr Opportunity Punxsy"/>
        <s v="Professor ENGL"/>
        <s v="Full Professor/Music"/>
        <s v="Professor BIOL"/>
        <s v="Professor PHYS"/>
        <s v="Professor SPED"/>
        <s v="Professor CHEM"/>
        <s v="Prof/Dir Kauffman Gallery"/>
        <s v="Full Prof/Bus &amp; Economics"/>
        <s v="Dept Chair/Professor"/>
        <s v="Professor ECON"/>
        <s v="Full Prof Ed &amp; Sp. Ed"/>
        <s v="C Professor PHYS"/>
        <s v="C Professor SOC"/>
        <s v="Professor EXSC"/>
        <s v="Professor Chemistry &amp; Physics"/>
        <s v="Full Prof/Music"/>
        <s v="Chair-Full Prof Geog &amp; Geology"/>
        <s v="C Professor PSY"/>
        <s v="C Professor CHEM"/>
        <s v="Professor DAEL"/>
        <s v="Professor MALF"/>
        <s v="Professor HLTH"/>
        <s v="Director Honors College-Professor"/>
        <s v="C Professor I&amp;IS"/>
        <s v="C Professor ATEP"/>
        <s v="Professor PSY"/>
        <s v="Chair Prof - Math &amp; Comp Info"/>
        <s v="Professor ELED"/>
        <s v="Professor EMGT"/>
        <s v="Professor/Music"/>
        <s v="Professor CPSC"/>
        <s v="Full Prof/Biology"/>
        <s v="Professor/ChVPA"/>
        <s v="Full Prof/Art"/>
        <s v="Full Prof/Math &amp; Pol Science"/>
        <s v="Professor/Pyschology"/>
        <s v="Chair-Full Prof  Biology"/>
        <s v="C Professor MATH"/>
        <s v="Professor-Librarian"/>
        <s v="C Professor READ"/>
        <s v="Professor HRTM"/>
        <s v="Full Prof Music"/>
        <s v="Chair -Full Prof/Psychology"/>
        <s v="C Professor ECON"/>
        <s v="Professor Philosophy"/>
        <s v="Professor THTR"/>
        <s v="Full Prof/English &amp; Modern Languages"/>
        <s v="C Professor SMGT"/>
        <s v="Librarian - Professor"/>
        <s v="Chair-Full Prof/Chem/Physics"/>
        <s v="Professor DAEL Cord Tutor"/>
        <s v="Professor RECR"/>
        <s v="Full Prof/Criminal Justice"/>
        <s v="C Professor SPED"/>
        <s v="Chair Full Prof  Health Sciences"/>
        <s v="Professor MATH"/>
        <s v="C Professor SPPA"/>
        <s v="Full Prof/Ed &amp; Sp Ed"/>
        <s v="Professor English &amp; Modern Languages"/>
        <s v="C Professor ENGL"/>
        <s v="C Professor PHIL"/>
        <s v="Professor ART"/>
        <s v="Professor/Dept Chair, COUNS"/>
        <s v="Chair - Professor"/>
        <s v="C Professor PSED"/>
        <s v="Chair HDES-Professor"/>
        <s v="Professor MUS"/>
        <s v="Professor SMGT"/>
        <s v="Professor NURS"/>
        <s v="Professor PETE"/>
        <s v="Chair Professional Studies in Ed Dept"/>
        <s v="Professor Dietetics"/>
        <s v="Assistant Professor"/>
        <s v="Assistant Professor-Athletic Trainer"/>
        <s v="Assistant Professor-Assoc. Athletic Dir."/>
        <s v="Assistant Prof- Athletic Director"/>
        <s v="Assistant Professor - Psychologist"/>
        <s v="Professor DAEL Disblty Sr"/>
        <s v="Professor - Music"/>
        <s v="C Professor HLTH"/>
        <s v="C Professor EXSC"/>
        <s v="Assistant Chair/Professor"/>
        <s v="Prof and Dir of Honors Program"/>
        <s v="Professor POLS"/>
        <s v="Professor / Social Work/Ant"/>
        <s v="Chair / Professor Comm/Theatre"/>
        <s v="Assistant Professor - Athletic Trainer"/>
        <s v="Professor PSED"/>
        <s v="Professor SOC"/>
        <s v="Chair Prof Studies in Ed Dept"/>
        <s v="Professor REED"/>
        <s v="Professor Education/Spec. Ed."/>
        <s v="Asst Chair/Professor"/>
        <s v="Professor Psychology"/>
        <s v="Full Professor - Music"/>
        <s v="Professor - History,Philosophy, Pol Sci."/>
        <s v="Professor-Librarian/Chair"/>
        <s v="Professor/Meteorology"/>
        <s v="Asst Professor Athletics"/>
        <s v="Professor/Geology"/>
        <s v="Professor PHIL"/>
        <s v="Professor DAEL Dir Acdmc"/>
        <s v="C Professor PETE"/>
        <s v="12 Mos-Asst. Prof. Asst. Athletic Direc"/>
        <s v="C Professor Dir Counsel/P"/>
        <s v="Assoc Prof/Chem/Physics"/>
        <s v="Dept Chair/Associate Professor"/>
        <s v="Assoc Prof/English &amp; Modern Languages"/>
        <s v="Professor MCOM"/>
        <s v="Associate Professor/Chair"/>
        <s v="Librarian - Associate Professor"/>
        <s v="Assoc Prof/Psychology"/>
        <s v="Director Theater/Associate Professor"/>
        <s v="Assoc Professor AHD"/>
        <s v="Assoc Prof/Chem &amp; Physics"/>
        <s v="AssociateProfessor"/>
        <s v="Professor HIST"/>
        <s v="Assoc Prof/Math &amp; Comp In"/>
        <s v="Chair:  Assoc. Prof. Business &amp; Economic"/>
        <s v="Assc Professor PHYS"/>
        <s v="Associate Professor/Librarian"/>
        <s v="Asst Professor EMGT"/>
        <s v="Assoc Prof/Hpe &amp; Recreation"/>
        <s v="Assoc Prof/Ed &amp; Special E"/>
        <s v="Assoc Prof/Business &amp; Economics"/>
        <s v="Assoc Prof/Library Info Sciences"/>
        <s v="Chair Art Dept - Assoc Prof"/>
        <s v="Associate Professor/Asst Dept Chair PSYC"/>
        <s v="C-Assc Professor-EMGT"/>
        <s v="Assoc Prof/Biology"/>
        <s v="Professor Library Reference"/>
        <s v="Assoc Professor CHEM"/>
        <s v="Assoc Professor"/>
        <s v="Assc Professor-MATH"/>
        <s v="Assoc Professor Ed &amp; Special Ed"/>
        <s v="C Assc Professor CPSC"/>
        <s v="Associate Professor-Dir CCAC Center"/>
        <s v="C Professor HRTM"/>
        <s v="Assoc Professor -Dir Intramurals &amp; Recre"/>
        <s v="Professor DAEL Dir SSS"/>
        <s v="Assc Professor NURS"/>
        <s v="Assoc. Professor Math &amp; Comp In"/>
        <s v="Associate Professor - RPT"/>
        <s v="Associate Prof/Ed &amp; Special Ed"/>
        <s v="C Assc Professor RECR"/>
        <s v="Assc Professor EMGT"/>
        <s v="Assoc Professor Comm/Theatre"/>
        <s v="Assistant Chair- Professor"/>
        <s v="C Professor THTR"/>
        <s v="Dept Chair/ Professor"/>
        <s v="Assc Professor POLS"/>
        <s v="Assc Professor FLNG"/>
        <s v="Chair - Assoc Prof Ed &amp; Sp Ed"/>
        <s v="Assc Professor CMST"/>
        <s v="Assoc Professor Biology"/>
        <s v="Field Services/ELED Associate Professor"/>
        <s v="Assc Professor PSY"/>
        <s v="Assc Professor BIOL"/>
        <s v="Assc Professor CPSC"/>
        <s v="Public Services Librarian-Assoc Prof"/>
        <s v="Assoc. Prof. Soc Work/Anthro/Soc"/>
        <s v="Assc Professor HRTM"/>
        <s v="Associate Prof/Math &amp; Comp Info"/>
        <s v="Assoc Professor ELED"/>
        <s v="Assoc. Prof. Business &amp; Economics"/>
        <s v="C Professor MUS"/>
        <s v="C Assoc Professor MALF"/>
        <s v="Chair-Assoc. Prof/History &amp; Pol Science"/>
        <s v="Assc Professor GEOG"/>
        <s v="Assoc Prof Dir Tech/Pro Wr Min"/>
        <s v="Asst Professor Cnsl/Psychology"/>
        <s v="Assc Professor DAEL Cnslr SSS"/>
        <s v="Assc Professor PSED"/>
        <s v="Assistant Professor - Assoc Athletic Dir"/>
        <s v="Professor--Annuitant"/>
        <s v="Associate Professor History &amp; Pol Sc."/>
        <s v="Associate Professor-Nursing"/>
        <s v="Associate Professor - FT Perm 26"/>
        <s v="Assoc Professor MUS"/>
        <s v="C Assc Professor FLNG"/>
        <s v="Chair - Assoc. Professor Art"/>
        <s v="Asst. Prof. - Head Athletic Trainer"/>
        <s v="Assc Professor PETE"/>
        <s v="Assoc Prof Dir Ethnic Studies"/>
        <s v="Assoc Professor CPSC"/>
        <s v="Associate Professor-PHD Pgm Coord"/>
        <s v="Chair Assoc. Prof. Soc Wk/Anthro"/>
        <s v="Assoc Prof/Dir Ethnic Studies Minor"/>
        <s v="Associate Professor/Geology"/>
        <s v="Assc Professor MATH"/>
        <s v="Associate Professor - FT Perm"/>
        <s v="Assc Professor HIST"/>
        <s v="Assc Professor EXSC"/>
        <s v="C Professor Cataloging"/>
        <s v="Asst Professor CPSC"/>
        <s v="Librarian - Assistant Professor"/>
        <s v="Asst Professor DAEL"/>
        <s v="Asst Professor ATEP"/>
        <s v="Assistant Professor-HSSS"/>
        <s v="Asst Prof/Business &amp; Econ"/>
        <s v="Professor Library"/>
        <s v="Chair &amp; Asst. Prof/Sch Lib &amp; Info"/>
        <s v="Assistant Professor - FT Perm 26"/>
        <s v="Assistant Chair/Assistant Professor"/>
        <s v="Asst Prof/Health Sciences"/>
        <s v="Asst Prof/Music"/>
        <s v="Asst. Professor Math &amp; CIS"/>
        <s v="C Asst Professor NURS"/>
        <s v="Assoc. Prof/History &amp; Pol Science"/>
        <s v="Assoc Prof/Music"/>
        <s v="Assoc. Prof/Math &amp; Comp Info"/>
        <s v="Associate Prof. Lib Info Services"/>
        <s v="Assoc Profess English &amp; Modern Languages"/>
        <s v="C Professor CMST"/>
        <s v="Assoc. Prof. Philosophy"/>
        <s v="Assc Professor HLTH"/>
        <s v="Assc Professor ELED"/>
        <s v="Assc Professor ENGL"/>
        <s v="C Assc Professor POLS"/>
        <s v="Assoc Professor PSY"/>
        <s v="Assc Professor SOC"/>
        <s v="Assoc Dean Prof Con Dis Ed Studies"/>
        <s v="Assc Professor THTR"/>
        <s v="Associate Professor/Asst Dept Chair, MUS"/>
        <s v="Assc Professor ART"/>
        <s v="Dept Chair/Assoc Professor"/>
        <s v="Assc Professor SMGT"/>
        <s v="Assistant Professor/Dept Chair, LIBR"/>
        <s v="C Assc Professor GEOG"/>
        <s v="Asst Professor - RPT"/>
        <s v="Asst Prof/Chem &amp; Physics"/>
        <s v="C Asst Professor BIOL"/>
        <s v="Asst Professor"/>
        <s v="Assistant Professor/Chair"/>
        <s v="Assoc. Prof/Social Work/Ant"/>
        <s v="Associate Professor - Music"/>
        <s v="Assoc. Professor Art"/>
        <s v="Assc Professor ATEP"/>
        <s v="Associate Professor/Asst Dept Chair MATH"/>
        <s v="C Professor ELED"/>
        <s v="Assc Professor Cnsl/Psy Services"/>
        <s v="Assistant Professor-Biology"/>
        <s v="Asst Professor MATH"/>
        <s v="Associate Professor/Asst Dept Chair, ENG"/>
        <s v="C Professor HIST"/>
        <s v="Assc Professor SPED"/>
        <s v="Assoc. Prof. English &amp; Modern Languages"/>
        <s v="Assc Professor PHIL"/>
        <s v="Associate Professor/Biology"/>
        <s v="Assistant Professor 26Pay"/>
        <s v="Associate Professor Psychology"/>
        <s v="Assc Professor MCOM"/>
        <s v="Asst Professor REED"/>
        <s v="Assoc. Prof. Psychology"/>
        <s v="Assoc. Professor Music"/>
        <s v="Asst Prof/Director Kauffman Gallery"/>
        <s v="Assistant Professor-Librarian"/>
        <s v="Asst Prof/Math &amp; Comp Inf"/>
        <s v="Asst Prof Ed &amp; Special Ed"/>
        <s v="Asst. Professor Communication &amp; Theatre"/>
        <s v="Chair - Assistant Professor AHD"/>
        <s v="Asst. Prof - Asst Athletic Trainer"/>
        <s v="Asst Prof/Ccomm/Theatre"/>
        <s v="Associate Prof. Geography &amp; Geology"/>
        <s v="Asst Professor CHEM"/>
        <s v="Asst Professor PSY"/>
        <s v="C Asst Professor ART"/>
        <s v="Assistant Professor /Lib Info Services"/>
        <s v="Asst Professor BIOL"/>
        <s v="Asst Professor ELED"/>
        <s v="Asst. Prof Geography &amp; Geology"/>
        <s v="Assistant Professor-JL&amp;S"/>
        <s v="C-Asst Professor UPWD Dir"/>
        <s v="Asst Professor PSED"/>
        <s v="Asst. Professor Psychology/Org Leadersh"/>
        <s v="Asst Professor HIST"/>
        <s v="Asst Professor Music"/>
        <s v="Assistant Professor - Temp"/>
        <s v="Asst. Prof Comm/Theatre"/>
        <s v="Asst Professor MALF"/>
        <s v="Assistant Professor-Library"/>
        <s v="Associate Prof/Music"/>
        <s v="Assistant Professor-Special Ed"/>
        <s v="Assistant Professor Cataloging"/>
        <s v="Asst. Prof. Communication &amp; Theatre"/>
        <s v="Assistant Professor - FT Perm"/>
        <s v="Assistant Professor Comm/Theater"/>
        <s v="Assistant Professor/Oceanography"/>
        <s v="Asst Professor SPPA"/>
        <s v="Asst. Prof/Criminal Justice"/>
        <s v="Asst. Prof. Social Work/Anthr/Soc"/>
        <s v="Asst Professor FLNG"/>
        <s v="Asst Prof FLNG"/>
        <s v="Assistant Professor/Geology"/>
        <s v="Asst Professor MCOM"/>
        <s v="Professor UPWD"/>
        <s v="C Asst Professor MCOM"/>
        <s v="Asst. Prof/Business &amp; Economics"/>
        <s v="Assistant Professor Health Science"/>
        <s v="Asst Professor PETE"/>
        <s v="Asst Prof/Department Chair"/>
        <s v="Librarian - Assistant Professor, FT"/>
        <s v="Assistant Professor - Temp for FrenchEva"/>
        <s v="Assistant Professor - RPT"/>
        <s v="Assistant Professor-Temp"/>
        <s v="Asst Professor SPED"/>
        <s v="Assistant Professor, FT Temp"/>
        <s v="Assistant Professor - FT Perm 20"/>
        <s v="Assistant Professor - FT Temp 20"/>
        <s v="Assistant Professor-Secondary Ed"/>
        <s v="Asst Professor THTR"/>
        <s v="Asst Professor Library"/>
        <s v="Asst Prof/Ed &amp; Special Ed"/>
        <s v="Asst Professor SMGT"/>
        <s v="Asst. Professor Math &amp; Comp Info"/>
        <s v="Temp FT- Asst. Prof. Philosophy"/>
        <s v="Asst Professor ART"/>
        <s v="Asst Professor POLS"/>
        <s v="Assistant Professor - Music"/>
        <s v="Assistant Professor Ed &amp; Special Ed"/>
        <s v="Assistant  Proffessor Music"/>
        <s v="Asst. Prof. History &amp; Pol Scien"/>
        <s v="Asst Prof/Social Work/Ant"/>
        <s v="Asst Prof-HIST"/>
        <s v="Assistant Professor - Health Sciences"/>
        <s v="Asst Prof-PHIL"/>
        <s v="Asst Prof - Biology"/>
        <s v="Assistant Professor-Geography &amp; Geology"/>
        <s v="Asst Prof-SPPA"/>
        <s v="Assistant Professor TPTF"/>
        <s v="Assistant Prof-Temp"/>
        <s v="Asst Professor EXSC"/>
        <s v="Asst Professor ENGL"/>
        <s v="Asst. Prof / Academic &amp; Human Dev"/>
        <s v="Asst Prof Dietetics/Health Sciences"/>
        <s v="Prof Learn Spec Assist Dir DS"/>
        <s v="PT Tenure Track Associate Prof. Music"/>
        <s v="Assistant Professor-RPTF"/>
        <s v="Assistant Professor, PT Temp"/>
        <s v="Asst Professor SOC"/>
        <s v="Temporary Asst. Prof/Health Science"/>
        <s v="Associate Professor TPTF"/>
        <s v="Assistant Professor 20"/>
      </sharedItems>
    </cacheField>
    <cacheField name="Position Code" numFmtId="0">
      <sharedItems containsSemiMixedTypes="0" containsString="0" containsNumber="1" containsInteger="1" minValue="1" maxValue="3" count="3"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9">
  <r>
    <x v="0"/>
    <x v="0"/>
    <x v="0"/>
    <x v="0"/>
    <x v="0"/>
  </r>
  <r>
    <x v="1"/>
    <x v="0"/>
    <x v="1"/>
    <x v="1"/>
    <x v="0"/>
  </r>
  <r>
    <x v="2"/>
    <x v="0"/>
    <x v="1"/>
    <x v="2"/>
    <x v="0"/>
  </r>
  <r>
    <x v="3"/>
    <x v="0"/>
    <x v="2"/>
    <x v="2"/>
    <x v="0"/>
  </r>
  <r>
    <x v="4"/>
    <x v="0"/>
    <x v="0"/>
    <x v="3"/>
    <x v="0"/>
  </r>
  <r>
    <x v="5"/>
    <x v="0"/>
    <x v="3"/>
    <x v="2"/>
    <x v="0"/>
  </r>
  <r>
    <x v="6"/>
    <x v="0"/>
    <x v="1"/>
    <x v="4"/>
    <x v="0"/>
  </r>
  <r>
    <x v="7"/>
    <x v="0"/>
    <x v="4"/>
    <x v="2"/>
    <x v="0"/>
  </r>
  <r>
    <x v="8"/>
    <x v="1"/>
    <x v="5"/>
    <x v="5"/>
    <x v="0"/>
  </r>
  <r>
    <x v="9"/>
    <x v="2"/>
    <x v="2"/>
    <x v="6"/>
    <x v="0"/>
  </r>
  <r>
    <x v="10"/>
    <x v="3"/>
    <x v="0"/>
    <x v="7"/>
    <x v="1"/>
  </r>
  <r>
    <x v="11"/>
    <x v="3"/>
    <x v="6"/>
    <x v="8"/>
    <x v="1"/>
  </r>
  <r>
    <x v="12"/>
    <x v="3"/>
    <x v="5"/>
    <x v="9"/>
    <x v="1"/>
  </r>
  <r>
    <x v="13"/>
    <x v="3"/>
    <x v="2"/>
    <x v="8"/>
    <x v="1"/>
  </r>
  <r>
    <x v="14"/>
    <x v="4"/>
    <x v="2"/>
    <x v="8"/>
    <x v="1"/>
  </r>
  <r>
    <x v="15"/>
    <x v="5"/>
    <x v="4"/>
    <x v="2"/>
    <x v="0"/>
  </r>
  <r>
    <x v="16"/>
    <x v="6"/>
    <x v="7"/>
    <x v="10"/>
    <x v="0"/>
  </r>
  <r>
    <x v="17"/>
    <x v="6"/>
    <x v="8"/>
    <x v="2"/>
    <x v="0"/>
  </r>
  <r>
    <x v="18"/>
    <x v="6"/>
    <x v="8"/>
    <x v="2"/>
    <x v="0"/>
  </r>
  <r>
    <x v="19"/>
    <x v="6"/>
    <x v="9"/>
    <x v="2"/>
    <x v="0"/>
  </r>
  <r>
    <x v="20"/>
    <x v="6"/>
    <x v="10"/>
    <x v="2"/>
    <x v="0"/>
  </r>
  <r>
    <x v="21"/>
    <x v="6"/>
    <x v="11"/>
    <x v="2"/>
    <x v="0"/>
  </r>
  <r>
    <x v="22"/>
    <x v="6"/>
    <x v="1"/>
    <x v="2"/>
    <x v="0"/>
  </r>
  <r>
    <x v="23"/>
    <x v="6"/>
    <x v="8"/>
    <x v="2"/>
    <x v="0"/>
  </r>
  <r>
    <x v="24"/>
    <x v="6"/>
    <x v="1"/>
    <x v="2"/>
    <x v="0"/>
  </r>
  <r>
    <x v="25"/>
    <x v="6"/>
    <x v="1"/>
    <x v="2"/>
    <x v="0"/>
  </r>
  <r>
    <x v="26"/>
    <x v="6"/>
    <x v="1"/>
    <x v="2"/>
    <x v="0"/>
  </r>
  <r>
    <x v="27"/>
    <x v="6"/>
    <x v="4"/>
    <x v="2"/>
    <x v="0"/>
  </r>
  <r>
    <x v="28"/>
    <x v="6"/>
    <x v="6"/>
    <x v="2"/>
    <x v="0"/>
  </r>
  <r>
    <x v="29"/>
    <x v="6"/>
    <x v="0"/>
    <x v="2"/>
    <x v="0"/>
  </r>
  <r>
    <x v="30"/>
    <x v="6"/>
    <x v="8"/>
    <x v="2"/>
    <x v="0"/>
  </r>
  <r>
    <x v="31"/>
    <x v="6"/>
    <x v="3"/>
    <x v="2"/>
    <x v="0"/>
  </r>
  <r>
    <x v="32"/>
    <x v="6"/>
    <x v="6"/>
    <x v="2"/>
    <x v="0"/>
  </r>
  <r>
    <x v="33"/>
    <x v="6"/>
    <x v="1"/>
    <x v="2"/>
    <x v="0"/>
  </r>
  <r>
    <x v="34"/>
    <x v="6"/>
    <x v="4"/>
    <x v="2"/>
    <x v="0"/>
  </r>
  <r>
    <x v="35"/>
    <x v="6"/>
    <x v="8"/>
    <x v="2"/>
    <x v="0"/>
  </r>
  <r>
    <x v="36"/>
    <x v="6"/>
    <x v="4"/>
    <x v="11"/>
    <x v="0"/>
  </r>
  <r>
    <x v="37"/>
    <x v="6"/>
    <x v="8"/>
    <x v="2"/>
    <x v="0"/>
  </r>
  <r>
    <x v="38"/>
    <x v="6"/>
    <x v="12"/>
    <x v="2"/>
    <x v="0"/>
  </r>
  <r>
    <x v="39"/>
    <x v="6"/>
    <x v="6"/>
    <x v="2"/>
    <x v="0"/>
  </r>
  <r>
    <x v="40"/>
    <x v="6"/>
    <x v="4"/>
    <x v="2"/>
    <x v="0"/>
  </r>
  <r>
    <x v="41"/>
    <x v="6"/>
    <x v="1"/>
    <x v="2"/>
    <x v="0"/>
  </r>
  <r>
    <x v="42"/>
    <x v="6"/>
    <x v="3"/>
    <x v="2"/>
    <x v="0"/>
  </r>
  <r>
    <x v="43"/>
    <x v="6"/>
    <x v="7"/>
    <x v="12"/>
    <x v="0"/>
  </r>
  <r>
    <x v="44"/>
    <x v="6"/>
    <x v="2"/>
    <x v="2"/>
    <x v="0"/>
  </r>
  <r>
    <x v="45"/>
    <x v="6"/>
    <x v="8"/>
    <x v="2"/>
    <x v="0"/>
  </r>
  <r>
    <x v="46"/>
    <x v="6"/>
    <x v="9"/>
    <x v="2"/>
    <x v="0"/>
  </r>
  <r>
    <x v="47"/>
    <x v="6"/>
    <x v="1"/>
    <x v="2"/>
    <x v="0"/>
  </r>
  <r>
    <x v="48"/>
    <x v="6"/>
    <x v="8"/>
    <x v="2"/>
    <x v="0"/>
  </r>
  <r>
    <x v="49"/>
    <x v="6"/>
    <x v="11"/>
    <x v="2"/>
    <x v="0"/>
  </r>
  <r>
    <x v="50"/>
    <x v="6"/>
    <x v="0"/>
    <x v="2"/>
    <x v="0"/>
  </r>
  <r>
    <x v="51"/>
    <x v="6"/>
    <x v="9"/>
    <x v="2"/>
    <x v="0"/>
  </r>
  <r>
    <x v="52"/>
    <x v="6"/>
    <x v="3"/>
    <x v="2"/>
    <x v="0"/>
  </r>
  <r>
    <x v="53"/>
    <x v="6"/>
    <x v="9"/>
    <x v="2"/>
    <x v="0"/>
  </r>
  <r>
    <x v="54"/>
    <x v="6"/>
    <x v="12"/>
    <x v="2"/>
    <x v="0"/>
  </r>
  <r>
    <x v="55"/>
    <x v="6"/>
    <x v="1"/>
    <x v="2"/>
    <x v="0"/>
  </r>
  <r>
    <x v="56"/>
    <x v="6"/>
    <x v="3"/>
    <x v="2"/>
    <x v="0"/>
  </r>
  <r>
    <x v="57"/>
    <x v="6"/>
    <x v="8"/>
    <x v="2"/>
    <x v="0"/>
  </r>
  <r>
    <x v="58"/>
    <x v="6"/>
    <x v="12"/>
    <x v="2"/>
    <x v="0"/>
  </r>
  <r>
    <x v="59"/>
    <x v="6"/>
    <x v="12"/>
    <x v="2"/>
    <x v="0"/>
  </r>
  <r>
    <x v="60"/>
    <x v="6"/>
    <x v="1"/>
    <x v="2"/>
    <x v="0"/>
  </r>
  <r>
    <x v="61"/>
    <x v="6"/>
    <x v="2"/>
    <x v="2"/>
    <x v="0"/>
  </r>
  <r>
    <x v="62"/>
    <x v="6"/>
    <x v="1"/>
    <x v="2"/>
    <x v="0"/>
  </r>
  <r>
    <x v="63"/>
    <x v="6"/>
    <x v="8"/>
    <x v="2"/>
    <x v="0"/>
  </r>
  <r>
    <x v="64"/>
    <x v="6"/>
    <x v="9"/>
    <x v="2"/>
    <x v="0"/>
  </r>
  <r>
    <x v="65"/>
    <x v="6"/>
    <x v="6"/>
    <x v="2"/>
    <x v="0"/>
  </r>
  <r>
    <x v="66"/>
    <x v="6"/>
    <x v="9"/>
    <x v="2"/>
    <x v="0"/>
  </r>
  <r>
    <x v="67"/>
    <x v="6"/>
    <x v="9"/>
    <x v="2"/>
    <x v="0"/>
  </r>
  <r>
    <x v="68"/>
    <x v="6"/>
    <x v="1"/>
    <x v="13"/>
    <x v="0"/>
  </r>
  <r>
    <x v="69"/>
    <x v="6"/>
    <x v="1"/>
    <x v="2"/>
    <x v="0"/>
  </r>
  <r>
    <x v="70"/>
    <x v="6"/>
    <x v="9"/>
    <x v="2"/>
    <x v="0"/>
  </r>
  <r>
    <x v="71"/>
    <x v="6"/>
    <x v="7"/>
    <x v="14"/>
    <x v="0"/>
  </r>
  <r>
    <x v="72"/>
    <x v="6"/>
    <x v="3"/>
    <x v="2"/>
    <x v="0"/>
  </r>
  <r>
    <x v="73"/>
    <x v="6"/>
    <x v="1"/>
    <x v="2"/>
    <x v="0"/>
  </r>
  <r>
    <x v="74"/>
    <x v="6"/>
    <x v="8"/>
    <x v="2"/>
    <x v="0"/>
  </r>
  <r>
    <x v="75"/>
    <x v="6"/>
    <x v="11"/>
    <x v="2"/>
    <x v="0"/>
  </r>
  <r>
    <x v="76"/>
    <x v="6"/>
    <x v="1"/>
    <x v="2"/>
    <x v="0"/>
  </r>
  <r>
    <x v="77"/>
    <x v="6"/>
    <x v="3"/>
    <x v="2"/>
    <x v="0"/>
  </r>
  <r>
    <x v="78"/>
    <x v="6"/>
    <x v="13"/>
    <x v="2"/>
    <x v="0"/>
  </r>
  <r>
    <x v="79"/>
    <x v="6"/>
    <x v="1"/>
    <x v="2"/>
    <x v="0"/>
  </r>
  <r>
    <x v="80"/>
    <x v="6"/>
    <x v="3"/>
    <x v="2"/>
    <x v="0"/>
  </r>
  <r>
    <x v="81"/>
    <x v="6"/>
    <x v="9"/>
    <x v="2"/>
    <x v="0"/>
  </r>
  <r>
    <x v="82"/>
    <x v="6"/>
    <x v="9"/>
    <x v="2"/>
    <x v="0"/>
  </r>
  <r>
    <x v="83"/>
    <x v="6"/>
    <x v="12"/>
    <x v="2"/>
    <x v="0"/>
  </r>
  <r>
    <x v="84"/>
    <x v="6"/>
    <x v="13"/>
    <x v="2"/>
    <x v="0"/>
  </r>
  <r>
    <x v="85"/>
    <x v="6"/>
    <x v="6"/>
    <x v="2"/>
    <x v="0"/>
  </r>
  <r>
    <x v="86"/>
    <x v="6"/>
    <x v="2"/>
    <x v="2"/>
    <x v="0"/>
  </r>
  <r>
    <x v="87"/>
    <x v="6"/>
    <x v="1"/>
    <x v="2"/>
    <x v="0"/>
  </r>
  <r>
    <x v="88"/>
    <x v="6"/>
    <x v="13"/>
    <x v="2"/>
    <x v="0"/>
  </r>
  <r>
    <x v="89"/>
    <x v="6"/>
    <x v="5"/>
    <x v="15"/>
    <x v="0"/>
  </r>
  <r>
    <x v="90"/>
    <x v="6"/>
    <x v="13"/>
    <x v="2"/>
    <x v="0"/>
  </r>
  <r>
    <x v="91"/>
    <x v="6"/>
    <x v="2"/>
    <x v="2"/>
    <x v="0"/>
  </r>
  <r>
    <x v="92"/>
    <x v="6"/>
    <x v="9"/>
    <x v="2"/>
    <x v="0"/>
  </r>
  <r>
    <x v="93"/>
    <x v="6"/>
    <x v="9"/>
    <x v="2"/>
    <x v="0"/>
  </r>
  <r>
    <x v="94"/>
    <x v="6"/>
    <x v="2"/>
    <x v="2"/>
    <x v="0"/>
  </r>
  <r>
    <x v="95"/>
    <x v="6"/>
    <x v="9"/>
    <x v="2"/>
    <x v="0"/>
  </r>
  <r>
    <x v="96"/>
    <x v="6"/>
    <x v="13"/>
    <x v="2"/>
    <x v="0"/>
  </r>
  <r>
    <x v="97"/>
    <x v="6"/>
    <x v="13"/>
    <x v="2"/>
    <x v="0"/>
  </r>
  <r>
    <x v="98"/>
    <x v="6"/>
    <x v="9"/>
    <x v="2"/>
    <x v="0"/>
  </r>
  <r>
    <x v="99"/>
    <x v="6"/>
    <x v="9"/>
    <x v="2"/>
    <x v="0"/>
  </r>
  <r>
    <x v="100"/>
    <x v="6"/>
    <x v="7"/>
    <x v="16"/>
    <x v="0"/>
  </r>
  <r>
    <x v="101"/>
    <x v="6"/>
    <x v="12"/>
    <x v="2"/>
    <x v="0"/>
  </r>
  <r>
    <x v="102"/>
    <x v="6"/>
    <x v="6"/>
    <x v="2"/>
    <x v="0"/>
  </r>
  <r>
    <x v="103"/>
    <x v="6"/>
    <x v="7"/>
    <x v="17"/>
    <x v="0"/>
  </r>
  <r>
    <x v="104"/>
    <x v="6"/>
    <x v="1"/>
    <x v="2"/>
    <x v="0"/>
  </r>
  <r>
    <x v="105"/>
    <x v="6"/>
    <x v="7"/>
    <x v="18"/>
    <x v="0"/>
  </r>
  <r>
    <x v="106"/>
    <x v="6"/>
    <x v="9"/>
    <x v="2"/>
    <x v="0"/>
  </r>
  <r>
    <x v="107"/>
    <x v="6"/>
    <x v="7"/>
    <x v="19"/>
    <x v="0"/>
  </r>
  <r>
    <x v="108"/>
    <x v="6"/>
    <x v="1"/>
    <x v="2"/>
    <x v="0"/>
  </r>
  <r>
    <x v="109"/>
    <x v="6"/>
    <x v="12"/>
    <x v="2"/>
    <x v="0"/>
  </r>
  <r>
    <x v="110"/>
    <x v="6"/>
    <x v="6"/>
    <x v="2"/>
    <x v="0"/>
  </r>
  <r>
    <x v="111"/>
    <x v="6"/>
    <x v="13"/>
    <x v="2"/>
    <x v="0"/>
  </r>
  <r>
    <x v="112"/>
    <x v="6"/>
    <x v="12"/>
    <x v="20"/>
    <x v="0"/>
  </r>
  <r>
    <x v="113"/>
    <x v="6"/>
    <x v="1"/>
    <x v="2"/>
    <x v="0"/>
  </r>
  <r>
    <x v="114"/>
    <x v="6"/>
    <x v="4"/>
    <x v="2"/>
    <x v="0"/>
  </r>
  <r>
    <x v="115"/>
    <x v="6"/>
    <x v="5"/>
    <x v="21"/>
    <x v="0"/>
  </r>
  <r>
    <x v="116"/>
    <x v="6"/>
    <x v="9"/>
    <x v="2"/>
    <x v="0"/>
  </r>
  <r>
    <x v="117"/>
    <x v="6"/>
    <x v="9"/>
    <x v="2"/>
    <x v="0"/>
  </r>
  <r>
    <x v="118"/>
    <x v="6"/>
    <x v="4"/>
    <x v="2"/>
    <x v="0"/>
  </r>
  <r>
    <x v="119"/>
    <x v="6"/>
    <x v="7"/>
    <x v="18"/>
    <x v="0"/>
  </r>
  <r>
    <x v="120"/>
    <x v="6"/>
    <x v="13"/>
    <x v="2"/>
    <x v="0"/>
  </r>
  <r>
    <x v="121"/>
    <x v="6"/>
    <x v="1"/>
    <x v="2"/>
    <x v="0"/>
  </r>
  <r>
    <x v="122"/>
    <x v="6"/>
    <x v="8"/>
    <x v="22"/>
    <x v="0"/>
  </r>
  <r>
    <x v="123"/>
    <x v="6"/>
    <x v="11"/>
    <x v="2"/>
    <x v="0"/>
  </r>
  <r>
    <x v="124"/>
    <x v="6"/>
    <x v="6"/>
    <x v="2"/>
    <x v="0"/>
  </r>
  <r>
    <x v="125"/>
    <x v="6"/>
    <x v="1"/>
    <x v="2"/>
    <x v="0"/>
  </r>
  <r>
    <x v="126"/>
    <x v="6"/>
    <x v="13"/>
    <x v="2"/>
    <x v="0"/>
  </r>
  <r>
    <x v="127"/>
    <x v="6"/>
    <x v="6"/>
    <x v="2"/>
    <x v="0"/>
  </r>
  <r>
    <x v="128"/>
    <x v="6"/>
    <x v="10"/>
    <x v="2"/>
    <x v="0"/>
  </r>
  <r>
    <x v="129"/>
    <x v="6"/>
    <x v="6"/>
    <x v="2"/>
    <x v="0"/>
  </r>
  <r>
    <x v="130"/>
    <x v="6"/>
    <x v="7"/>
    <x v="23"/>
    <x v="0"/>
  </r>
  <r>
    <x v="131"/>
    <x v="6"/>
    <x v="11"/>
    <x v="2"/>
    <x v="0"/>
  </r>
  <r>
    <x v="132"/>
    <x v="6"/>
    <x v="6"/>
    <x v="2"/>
    <x v="0"/>
  </r>
  <r>
    <x v="133"/>
    <x v="6"/>
    <x v="5"/>
    <x v="24"/>
    <x v="0"/>
  </r>
  <r>
    <x v="134"/>
    <x v="6"/>
    <x v="9"/>
    <x v="2"/>
    <x v="0"/>
  </r>
  <r>
    <x v="135"/>
    <x v="6"/>
    <x v="2"/>
    <x v="2"/>
    <x v="0"/>
  </r>
  <r>
    <x v="136"/>
    <x v="6"/>
    <x v="8"/>
    <x v="22"/>
    <x v="0"/>
  </r>
  <r>
    <x v="137"/>
    <x v="6"/>
    <x v="7"/>
    <x v="25"/>
    <x v="0"/>
  </r>
  <r>
    <x v="138"/>
    <x v="6"/>
    <x v="13"/>
    <x v="2"/>
    <x v="0"/>
  </r>
  <r>
    <x v="139"/>
    <x v="6"/>
    <x v="7"/>
    <x v="26"/>
    <x v="0"/>
  </r>
  <r>
    <x v="140"/>
    <x v="6"/>
    <x v="6"/>
    <x v="2"/>
    <x v="0"/>
  </r>
  <r>
    <x v="141"/>
    <x v="6"/>
    <x v="12"/>
    <x v="2"/>
    <x v="0"/>
  </r>
  <r>
    <x v="142"/>
    <x v="6"/>
    <x v="4"/>
    <x v="2"/>
    <x v="0"/>
  </r>
  <r>
    <x v="143"/>
    <x v="6"/>
    <x v="6"/>
    <x v="2"/>
    <x v="0"/>
  </r>
  <r>
    <x v="144"/>
    <x v="6"/>
    <x v="8"/>
    <x v="2"/>
    <x v="0"/>
  </r>
  <r>
    <x v="145"/>
    <x v="6"/>
    <x v="6"/>
    <x v="2"/>
    <x v="0"/>
  </r>
  <r>
    <x v="146"/>
    <x v="6"/>
    <x v="13"/>
    <x v="2"/>
    <x v="0"/>
  </r>
  <r>
    <x v="147"/>
    <x v="6"/>
    <x v="0"/>
    <x v="2"/>
    <x v="0"/>
  </r>
  <r>
    <x v="148"/>
    <x v="6"/>
    <x v="12"/>
    <x v="2"/>
    <x v="0"/>
  </r>
  <r>
    <x v="149"/>
    <x v="6"/>
    <x v="11"/>
    <x v="2"/>
    <x v="0"/>
  </r>
  <r>
    <x v="150"/>
    <x v="6"/>
    <x v="6"/>
    <x v="2"/>
    <x v="0"/>
  </r>
  <r>
    <x v="151"/>
    <x v="6"/>
    <x v="7"/>
    <x v="27"/>
    <x v="0"/>
  </r>
  <r>
    <x v="152"/>
    <x v="6"/>
    <x v="0"/>
    <x v="2"/>
    <x v="0"/>
  </r>
  <r>
    <x v="153"/>
    <x v="6"/>
    <x v="0"/>
    <x v="2"/>
    <x v="0"/>
  </r>
  <r>
    <x v="154"/>
    <x v="6"/>
    <x v="8"/>
    <x v="2"/>
    <x v="0"/>
  </r>
  <r>
    <x v="155"/>
    <x v="6"/>
    <x v="11"/>
    <x v="2"/>
    <x v="0"/>
  </r>
  <r>
    <x v="156"/>
    <x v="6"/>
    <x v="3"/>
    <x v="2"/>
    <x v="0"/>
  </r>
  <r>
    <x v="157"/>
    <x v="6"/>
    <x v="8"/>
    <x v="2"/>
    <x v="0"/>
  </r>
  <r>
    <x v="158"/>
    <x v="6"/>
    <x v="11"/>
    <x v="2"/>
    <x v="0"/>
  </r>
  <r>
    <x v="159"/>
    <x v="6"/>
    <x v="9"/>
    <x v="2"/>
    <x v="0"/>
  </r>
  <r>
    <x v="160"/>
    <x v="6"/>
    <x v="4"/>
    <x v="2"/>
    <x v="0"/>
  </r>
  <r>
    <x v="161"/>
    <x v="6"/>
    <x v="5"/>
    <x v="28"/>
    <x v="0"/>
  </r>
  <r>
    <x v="162"/>
    <x v="6"/>
    <x v="6"/>
    <x v="2"/>
    <x v="0"/>
  </r>
  <r>
    <x v="163"/>
    <x v="6"/>
    <x v="4"/>
    <x v="2"/>
    <x v="0"/>
  </r>
  <r>
    <x v="164"/>
    <x v="6"/>
    <x v="0"/>
    <x v="2"/>
    <x v="0"/>
  </r>
  <r>
    <x v="165"/>
    <x v="6"/>
    <x v="6"/>
    <x v="2"/>
    <x v="0"/>
  </r>
  <r>
    <x v="166"/>
    <x v="6"/>
    <x v="6"/>
    <x v="2"/>
    <x v="0"/>
  </r>
  <r>
    <x v="167"/>
    <x v="6"/>
    <x v="11"/>
    <x v="2"/>
    <x v="0"/>
  </r>
  <r>
    <x v="168"/>
    <x v="6"/>
    <x v="4"/>
    <x v="2"/>
    <x v="0"/>
  </r>
  <r>
    <x v="169"/>
    <x v="6"/>
    <x v="6"/>
    <x v="2"/>
    <x v="0"/>
  </r>
  <r>
    <x v="170"/>
    <x v="6"/>
    <x v="5"/>
    <x v="29"/>
    <x v="0"/>
  </r>
  <r>
    <x v="171"/>
    <x v="6"/>
    <x v="11"/>
    <x v="2"/>
    <x v="0"/>
  </r>
  <r>
    <x v="172"/>
    <x v="6"/>
    <x v="9"/>
    <x v="2"/>
    <x v="0"/>
  </r>
  <r>
    <x v="173"/>
    <x v="6"/>
    <x v="5"/>
    <x v="30"/>
    <x v="0"/>
  </r>
  <r>
    <x v="174"/>
    <x v="6"/>
    <x v="7"/>
    <x v="19"/>
    <x v="0"/>
  </r>
  <r>
    <x v="175"/>
    <x v="6"/>
    <x v="8"/>
    <x v="2"/>
    <x v="0"/>
  </r>
  <r>
    <x v="176"/>
    <x v="6"/>
    <x v="1"/>
    <x v="2"/>
    <x v="0"/>
  </r>
  <r>
    <x v="177"/>
    <x v="6"/>
    <x v="4"/>
    <x v="2"/>
    <x v="0"/>
  </r>
  <r>
    <x v="178"/>
    <x v="6"/>
    <x v="4"/>
    <x v="2"/>
    <x v="0"/>
  </r>
  <r>
    <x v="179"/>
    <x v="6"/>
    <x v="7"/>
    <x v="31"/>
    <x v="0"/>
  </r>
  <r>
    <x v="180"/>
    <x v="6"/>
    <x v="12"/>
    <x v="2"/>
    <x v="0"/>
  </r>
  <r>
    <x v="181"/>
    <x v="6"/>
    <x v="9"/>
    <x v="2"/>
    <x v="0"/>
  </r>
  <r>
    <x v="182"/>
    <x v="6"/>
    <x v="0"/>
    <x v="2"/>
    <x v="0"/>
  </r>
  <r>
    <x v="183"/>
    <x v="6"/>
    <x v="9"/>
    <x v="2"/>
    <x v="0"/>
  </r>
  <r>
    <x v="184"/>
    <x v="6"/>
    <x v="0"/>
    <x v="2"/>
    <x v="0"/>
  </r>
  <r>
    <x v="185"/>
    <x v="6"/>
    <x v="0"/>
    <x v="2"/>
    <x v="0"/>
  </r>
  <r>
    <x v="186"/>
    <x v="6"/>
    <x v="3"/>
    <x v="2"/>
    <x v="0"/>
  </r>
  <r>
    <x v="187"/>
    <x v="6"/>
    <x v="9"/>
    <x v="2"/>
    <x v="0"/>
  </r>
  <r>
    <x v="188"/>
    <x v="6"/>
    <x v="7"/>
    <x v="32"/>
    <x v="0"/>
  </r>
  <r>
    <x v="189"/>
    <x v="6"/>
    <x v="10"/>
    <x v="2"/>
    <x v="0"/>
  </r>
  <r>
    <x v="190"/>
    <x v="6"/>
    <x v="0"/>
    <x v="2"/>
    <x v="0"/>
  </r>
  <r>
    <x v="191"/>
    <x v="6"/>
    <x v="9"/>
    <x v="2"/>
    <x v="0"/>
  </r>
  <r>
    <x v="192"/>
    <x v="6"/>
    <x v="2"/>
    <x v="2"/>
    <x v="0"/>
  </r>
  <r>
    <x v="193"/>
    <x v="6"/>
    <x v="1"/>
    <x v="2"/>
    <x v="0"/>
  </r>
  <r>
    <x v="194"/>
    <x v="6"/>
    <x v="0"/>
    <x v="2"/>
    <x v="0"/>
  </r>
  <r>
    <x v="195"/>
    <x v="6"/>
    <x v="1"/>
    <x v="2"/>
    <x v="0"/>
  </r>
  <r>
    <x v="196"/>
    <x v="6"/>
    <x v="4"/>
    <x v="2"/>
    <x v="0"/>
  </r>
  <r>
    <x v="197"/>
    <x v="6"/>
    <x v="3"/>
    <x v="2"/>
    <x v="0"/>
  </r>
  <r>
    <x v="198"/>
    <x v="6"/>
    <x v="11"/>
    <x v="2"/>
    <x v="0"/>
  </r>
  <r>
    <x v="199"/>
    <x v="6"/>
    <x v="6"/>
    <x v="2"/>
    <x v="0"/>
  </r>
  <r>
    <x v="200"/>
    <x v="6"/>
    <x v="9"/>
    <x v="2"/>
    <x v="0"/>
  </r>
  <r>
    <x v="201"/>
    <x v="6"/>
    <x v="6"/>
    <x v="2"/>
    <x v="0"/>
  </r>
  <r>
    <x v="202"/>
    <x v="6"/>
    <x v="9"/>
    <x v="2"/>
    <x v="0"/>
  </r>
  <r>
    <x v="203"/>
    <x v="6"/>
    <x v="13"/>
    <x v="2"/>
    <x v="0"/>
  </r>
  <r>
    <x v="204"/>
    <x v="6"/>
    <x v="8"/>
    <x v="2"/>
    <x v="0"/>
  </r>
  <r>
    <x v="205"/>
    <x v="6"/>
    <x v="6"/>
    <x v="2"/>
    <x v="0"/>
  </r>
  <r>
    <x v="206"/>
    <x v="6"/>
    <x v="3"/>
    <x v="2"/>
    <x v="0"/>
  </r>
  <r>
    <x v="207"/>
    <x v="6"/>
    <x v="12"/>
    <x v="2"/>
    <x v="0"/>
  </r>
  <r>
    <x v="208"/>
    <x v="6"/>
    <x v="7"/>
    <x v="33"/>
    <x v="0"/>
  </r>
  <r>
    <x v="209"/>
    <x v="6"/>
    <x v="11"/>
    <x v="2"/>
    <x v="0"/>
  </r>
  <r>
    <x v="210"/>
    <x v="6"/>
    <x v="0"/>
    <x v="2"/>
    <x v="0"/>
  </r>
  <r>
    <x v="211"/>
    <x v="6"/>
    <x v="9"/>
    <x v="2"/>
    <x v="0"/>
  </r>
  <r>
    <x v="212"/>
    <x v="6"/>
    <x v="5"/>
    <x v="29"/>
    <x v="0"/>
  </r>
  <r>
    <x v="213"/>
    <x v="6"/>
    <x v="8"/>
    <x v="2"/>
    <x v="0"/>
  </r>
  <r>
    <x v="214"/>
    <x v="6"/>
    <x v="1"/>
    <x v="2"/>
    <x v="0"/>
  </r>
  <r>
    <x v="215"/>
    <x v="6"/>
    <x v="1"/>
    <x v="2"/>
    <x v="0"/>
  </r>
  <r>
    <x v="216"/>
    <x v="6"/>
    <x v="11"/>
    <x v="2"/>
    <x v="0"/>
  </r>
  <r>
    <x v="217"/>
    <x v="6"/>
    <x v="3"/>
    <x v="2"/>
    <x v="0"/>
  </r>
  <r>
    <x v="218"/>
    <x v="6"/>
    <x v="4"/>
    <x v="2"/>
    <x v="0"/>
  </r>
  <r>
    <x v="219"/>
    <x v="6"/>
    <x v="0"/>
    <x v="2"/>
    <x v="0"/>
  </r>
  <r>
    <x v="220"/>
    <x v="6"/>
    <x v="7"/>
    <x v="34"/>
    <x v="0"/>
  </r>
  <r>
    <x v="221"/>
    <x v="6"/>
    <x v="1"/>
    <x v="2"/>
    <x v="0"/>
  </r>
  <r>
    <x v="222"/>
    <x v="6"/>
    <x v="7"/>
    <x v="35"/>
    <x v="0"/>
  </r>
  <r>
    <x v="223"/>
    <x v="6"/>
    <x v="1"/>
    <x v="36"/>
    <x v="0"/>
  </r>
  <r>
    <x v="224"/>
    <x v="6"/>
    <x v="7"/>
    <x v="19"/>
    <x v="0"/>
  </r>
  <r>
    <x v="225"/>
    <x v="6"/>
    <x v="0"/>
    <x v="2"/>
    <x v="0"/>
  </r>
  <r>
    <x v="226"/>
    <x v="6"/>
    <x v="10"/>
    <x v="2"/>
    <x v="0"/>
  </r>
  <r>
    <x v="227"/>
    <x v="6"/>
    <x v="1"/>
    <x v="2"/>
    <x v="0"/>
  </r>
  <r>
    <x v="228"/>
    <x v="6"/>
    <x v="6"/>
    <x v="2"/>
    <x v="0"/>
  </r>
  <r>
    <x v="229"/>
    <x v="6"/>
    <x v="13"/>
    <x v="2"/>
    <x v="0"/>
  </r>
  <r>
    <x v="230"/>
    <x v="6"/>
    <x v="9"/>
    <x v="2"/>
    <x v="0"/>
  </r>
  <r>
    <x v="231"/>
    <x v="6"/>
    <x v="7"/>
    <x v="37"/>
    <x v="0"/>
  </r>
  <r>
    <x v="232"/>
    <x v="6"/>
    <x v="0"/>
    <x v="2"/>
    <x v="0"/>
  </r>
  <r>
    <x v="233"/>
    <x v="6"/>
    <x v="6"/>
    <x v="2"/>
    <x v="0"/>
  </r>
  <r>
    <x v="234"/>
    <x v="6"/>
    <x v="11"/>
    <x v="2"/>
    <x v="0"/>
  </r>
  <r>
    <x v="235"/>
    <x v="6"/>
    <x v="4"/>
    <x v="2"/>
    <x v="0"/>
  </r>
  <r>
    <x v="236"/>
    <x v="6"/>
    <x v="9"/>
    <x v="2"/>
    <x v="0"/>
  </r>
  <r>
    <x v="237"/>
    <x v="6"/>
    <x v="3"/>
    <x v="2"/>
    <x v="0"/>
  </r>
  <r>
    <x v="238"/>
    <x v="6"/>
    <x v="11"/>
    <x v="2"/>
    <x v="0"/>
  </r>
  <r>
    <x v="239"/>
    <x v="6"/>
    <x v="12"/>
    <x v="2"/>
    <x v="0"/>
  </r>
  <r>
    <x v="240"/>
    <x v="6"/>
    <x v="10"/>
    <x v="2"/>
    <x v="0"/>
  </r>
  <r>
    <x v="241"/>
    <x v="6"/>
    <x v="8"/>
    <x v="2"/>
    <x v="0"/>
  </r>
  <r>
    <x v="242"/>
    <x v="6"/>
    <x v="0"/>
    <x v="2"/>
    <x v="0"/>
  </r>
  <r>
    <x v="243"/>
    <x v="6"/>
    <x v="11"/>
    <x v="2"/>
    <x v="0"/>
  </r>
  <r>
    <x v="244"/>
    <x v="6"/>
    <x v="9"/>
    <x v="2"/>
    <x v="0"/>
  </r>
  <r>
    <x v="245"/>
    <x v="6"/>
    <x v="8"/>
    <x v="22"/>
    <x v="0"/>
  </r>
  <r>
    <x v="246"/>
    <x v="6"/>
    <x v="2"/>
    <x v="2"/>
    <x v="0"/>
  </r>
  <r>
    <x v="247"/>
    <x v="6"/>
    <x v="8"/>
    <x v="2"/>
    <x v="0"/>
  </r>
  <r>
    <x v="248"/>
    <x v="6"/>
    <x v="12"/>
    <x v="2"/>
    <x v="0"/>
  </r>
  <r>
    <x v="249"/>
    <x v="6"/>
    <x v="6"/>
    <x v="2"/>
    <x v="0"/>
  </r>
  <r>
    <x v="250"/>
    <x v="6"/>
    <x v="7"/>
    <x v="38"/>
    <x v="0"/>
  </r>
  <r>
    <x v="251"/>
    <x v="6"/>
    <x v="3"/>
    <x v="2"/>
    <x v="0"/>
  </r>
  <r>
    <x v="252"/>
    <x v="6"/>
    <x v="1"/>
    <x v="2"/>
    <x v="0"/>
  </r>
  <r>
    <x v="253"/>
    <x v="6"/>
    <x v="13"/>
    <x v="2"/>
    <x v="0"/>
  </r>
  <r>
    <x v="254"/>
    <x v="6"/>
    <x v="4"/>
    <x v="2"/>
    <x v="0"/>
  </r>
  <r>
    <x v="255"/>
    <x v="6"/>
    <x v="13"/>
    <x v="2"/>
    <x v="0"/>
  </r>
  <r>
    <x v="256"/>
    <x v="6"/>
    <x v="4"/>
    <x v="2"/>
    <x v="0"/>
  </r>
  <r>
    <x v="257"/>
    <x v="6"/>
    <x v="13"/>
    <x v="2"/>
    <x v="0"/>
  </r>
  <r>
    <x v="258"/>
    <x v="6"/>
    <x v="11"/>
    <x v="2"/>
    <x v="0"/>
  </r>
  <r>
    <x v="259"/>
    <x v="6"/>
    <x v="9"/>
    <x v="2"/>
    <x v="0"/>
  </r>
  <r>
    <x v="260"/>
    <x v="6"/>
    <x v="8"/>
    <x v="2"/>
    <x v="0"/>
  </r>
  <r>
    <x v="261"/>
    <x v="6"/>
    <x v="9"/>
    <x v="2"/>
    <x v="0"/>
  </r>
  <r>
    <x v="262"/>
    <x v="6"/>
    <x v="8"/>
    <x v="2"/>
    <x v="0"/>
  </r>
  <r>
    <x v="263"/>
    <x v="6"/>
    <x v="6"/>
    <x v="2"/>
    <x v="0"/>
  </r>
  <r>
    <x v="264"/>
    <x v="6"/>
    <x v="4"/>
    <x v="2"/>
    <x v="0"/>
  </r>
  <r>
    <x v="265"/>
    <x v="6"/>
    <x v="7"/>
    <x v="35"/>
    <x v="0"/>
  </r>
  <r>
    <x v="266"/>
    <x v="6"/>
    <x v="7"/>
    <x v="39"/>
    <x v="0"/>
  </r>
  <r>
    <x v="267"/>
    <x v="6"/>
    <x v="2"/>
    <x v="2"/>
    <x v="0"/>
  </r>
  <r>
    <x v="268"/>
    <x v="6"/>
    <x v="11"/>
    <x v="2"/>
    <x v="0"/>
  </r>
  <r>
    <x v="269"/>
    <x v="6"/>
    <x v="4"/>
    <x v="2"/>
    <x v="0"/>
  </r>
  <r>
    <x v="270"/>
    <x v="6"/>
    <x v="13"/>
    <x v="2"/>
    <x v="0"/>
  </r>
  <r>
    <x v="271"/>
    <x v="6"/>
    <x v="0"/>
    <x v="2"/>
    <x v="0"/>
  </r>
  <r>
    <x v="272"/>
    <x v="6"/>
    <x v="2"/>
    <x v="2"/>
    <x v="0"/>
  </r>
  <r>
    <x v="273"/>
    <x v="6"/>
    <x v="8"/>
    <x v="2"/>
    <x v="0"/>
  </r>
  <r>
    <x v="274"/>
    <x v="6"/>
    <x v="3"/>
    <x v="2"/>
    <x v="0"/>
  </r>
  <r>
    <x v="275"/>
    <x v="6"/>
    <x v="10"/>
    <x v="2"/>
    <x v="0"/>
  </r>
  <r>
    <x v="276"/>
    <x v="6"/>
    <x v="12"/>
    <x v="2"/>
    <x v="0"/>
  </r>
  <r>
    <x v="277"/>
    <x v="6"/>
    <x v="9"/>
    <x v="2"/>
    <x v="0"/>
  </r>
  <r>
    <x v="278"/>
    <x v="6"/>
    <x v="8"/>
    <x v="2"/>
    <x v="0"/>
  </r>
  <r>
    <x v="279"/>
    <x v="6"/>
    <x v="7"/>
    <x v="16"/>
    <x v="0"/>
  </r>
  <r>
    <x v="280"/>
    <x v="6"/>
    <x v="6"/>
    <x v="2"/>
    <x v="0"/>
  </r>
  <r>
    <x v="281"/>
    <x v="6"/>
    <x v="0"/>
    <x v="2"/>
    <x v="0"/>
  </r>
  <r>
    <x v="282"/>
    <x v="6"/>
    <x v="2"/>
    <x v="2"/>
    <x v="0"/>
  </r>
  <r>
    <x v="283"/>
    <x v="6"/>
    <x v="0"/>
    <x v="2"/>
    <x v="0"/>
  </r>
  <r>
    <x v="284"/>
    <x v="6"/>
    <x v="1"/>
    <x v="2"/>
    <x v="0"/>
  </r>
  <r>
    <x v="285"/>
    <x v="6"/>
    <x v="8"/>
    <x v="2"/>
    <x v="0"/>
  </r>
  <r>
    <x v="286"/>
    <x v="6"/>
    <x v="8"/>
    <x v="2"/>
    <x v="0"/>
  </r>
  <r>
    <x v="287"/>
    <x v="6"/>
    <x v="2"/>
    <x v="6"/>
    <x v="0"/>
  </r>
  <r>
    <x v="288"/>
    <x v="6"/>
    <x v="5"/>
    <x v="40"/>
    <x v="0"/>
  </r>
  <r>
    <x v="289"/>
    <x v="6"/>
    <x v="6"/>
    <x v="2"/>
    <x v="0"/>
  </r>
  <r>
    <x v="290"/>
    <x v="6"/>
    <x v="1"/>
    <x v="2"/>
    <x v="0"/>
  </r>
  <r>
    <x v="291"/>
    <x v="6"/>
    <x v="12"/>
    <x v="2"/>
    <x v="0"/>
  </r>
  <r>
    <x v="292"/>
    <x v="6"/>
    <x v="3"/>
    <x v="2"/>
    <x v="0"/>
  </r>
  <r>
    <x v="293"/>
    <x v="6"/>
    <x v="3"/>
    <x v="2"/>
    <x v="0"/>
  </r>
  <r>
    <x v="294"/>
    <x v="6"/>
    <x v="9"/>
    <x v="2"/>
    <x v="0"/>
  </r>
  <r>
    <x v="295"/>
    <x v="6"/>
    <x v="8"/>
    <x v="2"/>
    <x v="0"/>
  </r>
  <r>
    <x v="296"/>
    <x v="6"/>
    <x v="2"/>
    <x v="2"/>
    <x v="0"/>
  </r>
  <r>
    <x v="297"/>
    <x v="6"/>
    <x v="9"/>
    <x v="2"/>
    <x v="0"/>
  </r>
  <r>
    <x v="298"/>
    <x v="6"/>
    <x v="0"/>
    <x v="2"/>
    <x v="0"/>
  </r>
  <r>
    <x v="299"/>
    <x v="6"/>
    <x v="13"/>
    <x v="2"/>
    <x v="0"/>
  </r>
  <r>
    <x v="300"/>
    <x v="6"/>
    <x v="3"/>
    <x v="2"/>
    <x v="0"/>
  </r>
  <r>
    <x v="301"/>
    <x v="6"/>
    <x v="8"/>
    <x v="22"/>
    <x v="0"/>
  </r>
  <r>
    <x v="302"/>
    <x v="6"/>
    <x v="9"/>
    <x v="2"/>
    <x v="0"/>
  </r>
  <r>
    <x v="303"/>
    <x v="6"/>
    <x v="2"/>
    <x v="2"/>
    <x v="0"/>
  </r>
  <r>
    <x v="304"/>
    <x v="6"/>
    <x v="12"/>
    <x v="2"/>
    <x v="0"/>
  </r>
  <r>
    <x v="305"/>
    <x v="6"/>
    <x v="6"/>
    <x v="2"/>
    <x v="0"/>
  </r>
  <r>
    <x v="306"/>
    <x v="6"/>
    <x v="3"/>
    <x v="2"/>
    <x v="0"/>
  </r>
  <r>
    <x v="307"/>
    <x v="6"/>
    <x v="1"/>
    <x v="2"/>
    <x v="0"/>
  </r>
  <r>
    <x v="308"/>
    <x v="6"/>
    <x v="8"/>
    <x v="2"/>
    <x v="0"/>
  </r>
  <r>
    <x v="309"/>
    <x v="6"/>
    <x v="8"/>
    <x v="2"/>
    <x v="0"/>
  </r>
  <r>
    <x v="310"/>
    <x v="6"/>
    <x v="8"/>
    <x v="2"/>
    <x v="0"/>
  </r>
  <r>
    <x v="311"/>
    <x v="6"/>
    <x v="7"/>
    <x v="41"/>
    <x v="0"/>
  </r>
  <r>
    <x v="312"/>
    <x v="6"/>
    <x v="4"/>
    <x v="2"/>
    <x v="0"/>
  </r>
  <r>
    <x v="313"/>
    <x v="6"/>
    <x v="11"/>
    <x v="2"/>
    <x v="0"/>
  </r>
  <r>
    <x v="314"/>
    <x v="6"/>
    <x v="7"/>
    <x v="42"/>
    <x v="0"/>
  </r>
  <r>
    <x v="315"/>
    <x v="6"/>
    <x v="9"/>
    <x v="2"/>
    <x v="0"/>
  </r>
  <r>
    <x v="316"/>
    <x v="6"/>
    <x v="8"/>
    <x v="2"/>
    <x v="0"/>
  </r>
  <r>
    <x v="317"/>
    <x v="6"/>
    <x v="8"/>
    <x v="2"/>
    <x v="0"/>
  </r>
  <r>
    <x v="318"/>
    <x v="6"/>
    <x v="3"/>
    <x v="2"/>
    <x v="0"/>
  </r>
  <r>
    <x v="319"/>
    <x v="6"/>
    <x v="5"/>
    <x v="43"/>
    <x v="0"/>
  </r>
  <r>
    <x v="320"/>
    <x v="6"/>
    <x v="7"/>
    <x v="44"/>
    <x v="0"/>
  </r>
  <r>
    <x v="321"/>
    <x v="6"/>
    <x v="0"/>
    <x v="2"/>
    <x v="0"/>
  </r>
  <r>
    <x v="322"/>
    <x v="6"/>
    <x v="12"/>
    <x v="2"/>
    <x v="0"/>
  </r>
  <r>
    <x v="323"/>
    <x v="6"/>
    <x v="8"/>
    <x v="2"/>
    <x v="0"/>
  </r>
  <r>
    <x v="324"/>
    <x v="6"/>
    <x v="5"/>
    <x v="45"/>
    <x v="0"/>
  </r>
  <r>
    <x v="325"/>
    <x v="6"/>
    <x v="8"/>
    <x v="2"/>
    <x v="0"/>
  </r>
  <r>
    <x v="326"/>
    <x v="6"/>
    <x v="2"/>
    <x v="46"/>
    <x v="0"/>
  </r>
  <r>
    <x v="327"/>
    <x v="6"/>
    <x v="8"/>
    <x v="2"/>
    <x v="0"/>
  </r>
  <r>
    <x v="328"/>
    <x v="6"/>
    <x v="9"/>
    <x v="2"/>
    <x v="0"/>
  </r>
  <r>
    <x v="329"/>
    <x v="6"/>
    <x v="8"/>
    <x v="2"/>
    <x v="0"/>
  </r>
  <r>
    <x v="330"/>
    <x v="6"/>
    <x v="8"/>
    <x v="2"/>
    <x v="0"/>
  </r>
  <r>
    <x v="331"/>
    <x v="6"/>
    <x v="8"/>
    <x v="22"/>
    <x v="0"/>
  </r>
  <r>
    <x v="332"/>
    <x v="6"/>
    <x v="12"/>
    <x v="2"/>
    <x v="0"/>
  </r>
  <r>
    <x v="333"/>
    <x v="6"/>
    <x v="1"/>
    <x v="2"/>
    <x v="0"/>
  </r>
  <r>
    <x v="334"/>
    <x v="6"/>
    <x v="11"/>
    <x v="2"/>
    <x v="0"/>
  </r>
  <r>
    <x v="335"/>
    <x v="6"/>
    <x v="1"/>
    <x v="2"/>
    <x v="0"/>
  </r>
  <r>
    <x v="336"/>
    <x v="6"/>
    <x v="11"/>
    <x v="2"/>
    <x v="0"/>
  </r>
  <r>
    <x v="337"/>
    <x v="6"/>
    <x v="13"/>
    <x v="2"/>
    <x v="0"/>
  </r>
  <r>
    <x v="338"/>
    <x v="6"/>
    <x v="1"/>
    <x v="2"/>
    <x v="0"/>
  </r>
  <r>
    <x v="339"/>
    <x v="6"/>
    <x v="3"/>
    <x v="2"/>
    <x v="0"/>
  </r>
  <r>
    <x v="340"/>
    <x v="6"/>
    <x v="3"/>
    <x v="2"/>
    <x v="0"/>
  </r>
  <r>
    <x v="341"/>
    <x v="6"/>
    <x v="1"/>
    <x v="2"/>
    <x v="0"/>
  </r>
  <r>
    <x v="342"/>
    <x v="6"/>
    <x v="9"/>
    <x v="2"/>
    <x v="0"/>
  </r>
  <r>
    <x v="343"/>
    <x v="6"/>
    <x v="5"/>
    <x v="47"/>
    <x v="0"/>
  </r>
  <r>
    <x v="344"/>
    <x v="6"/>
    <x v="5"/>
    <x v="21"/>
    <x v="0"/>
  </r>
  <r>
    <x v="345"/>
    <x v="6"/>
    <x v="3"/>
    <x v="2"/>
    <x v="0"/>
  </r>
  <r>
    <x v="346"/>
    <x v="6"/>
    <x v="0"/>
    <x v="2"/>
    <x v="0"/>
  </r>
  <r>
    <x v="347"/>
    <x v="6"/>
    <x v="0"/>
    <x v="2"/>
    <x v="0"/>
  </r>
  <r>
    <x v="348"/>
    <x v="6"/>
    <x v="6"/>
    <x v="2"/>
    <x v="0"/>
  </r>
  <r>
    <x v="349"/>
    <x v="6"/>
    <x v="1"/>
    <x v="2"/>
    <x v="0"/>
  </r>
  <r>
    <x v="350"/>
    <x v="6"/>
    <x v="0"/>
    <x v="2"/>
    <x v="0"/>
  </r>
  <r>
    <x v="351"/>
    <x v="6"/>
    <x v="3"/>
    <x v="2"/>
    <x v="0"/>
  </r>
  <r>
    <x v="352"/>
    <x v="6"/>
    <x v="12"/>
    <x v="2"/>
    <x v="0"/>
  </r>
  <r>
    <x v="353"/>
    <x v="6"/>
    <x v="2"/>
    <x v="2"/>
    <x v="0"/>
  </r>
  <r>
    <x v="354"/>
    <x v="6"/>
    <x v="8"/>
    <x v="2"/>
    <x v="0"/>
  </r>
  <r>
    <x v="355"/>
    <x v="6"/>
    <x v="6"/>
    <x v="2"/>
    <x v="0"/>
  </r>
  <r>
    <x v="356"/>
    <x v="6"/>
    <x v="0"/>
    <x v="2"/>
    <x v="0"/>
  </r>
  <r>
    <x v="357"/>
    <x v="6"/>
    <x v="6"/>
    <x v="2"/>
    <x v="0"/>
  </r>
  <r>
    <x v="358"/>
    <x v="6"/>
    <x v="1"/>
    <x v="2"/>
    <x v="0"/>
  </r>
  <r>
    <x v="359"/>
    <x v="6"/>
    <x v="12"/>
    <x v="2"/>
    <x v="0"/>
  </r>
  <r>
    <x v="360"/>
    <x v="6"/>
    <x v="9"/>
    <x v="2"/>
    <x v="0"/>
  </r>
  <r>
    <x v="361"/>
    <x v="6"/>
    <x v="6"/>
    <x v="2"/>
    <x v="0"/>
  </r>
  <r>
    <x v="362"/>
    <x v="6"/>
    <x v="9"/>
    <x v="2"/>
    <x v="0"/>
  </r>
  <r>
    <x v="363"/>
    <x v="6"/>
    <x v="12"/>
    <x v="2"/>
    <x v="0"/>
  </r>
  <r>
    <x v="364"/>
    <x v="6"/>
    <x v="5"/>
    <x v="48"/>
    <x v="0"/>
  </r>
  <r>
    <x v="365"/>
    <x v="6"/>
    <x v="4"/>
    <x v="2"/>
    <x v="0"/>
  </r>
  <r>
    <x v="366"/>
    <x v="6"/>
    <x v="6"/>
    <x v="2"/>
    <x v="0"/>
  </r>
  <r>
    <x v="367"/>
    <x v="6"/>
    <x v="7"/>
    <x v="12"/>
    <x v="0"/>
  </r>
  <r>
    <x v="368"/>
    <x v="6"/>
    <x v="11"/>
    <x v="2"/>
    <x v="0"/>
  </r>
  <r>
    <x v="369"/>
    <x v="6"/>
    <x v="1"/>
    <x v="2"/>
    <x v="0"/>
  </r>
  <r>
    <x v="370"/>
    <x v="6"/>
    <x v="4"/>
    <x v="2"/>
    <x v="0"/>
  </r>
  <r>
    <x v="371"/>
    <x v="6"/>
    <x v="7"/>
    <x v="19"/>
    <x v="0"/>
  </r>
  <r>
    <x v="372"/>
    <x v="6"/>
    <x v="5"/>
    <x v="49"/>
    <x v="0"/>
  </r>
  <r>
    <x v="373"/>
    <x v="6"/>
    <x v="12"/>
    <x v="2"/>
    <x v="0"/>
  </r>
  <r>
    <x v="374"/>
    <x v="6"/>
    <x v="1"/>
    <x v="2"/>
    <x v="0"/>
  </r>
  <r>
    <x v="375"/>
    <x v="6"/>
    <x v="12"/>
    <x v="2"/>
    <x v="0"/>
  </r>
  <r>
    <x v="376"/>
    <x v="6"/>
    <x v="11"/>
    <x v="2"/>
    <x v="0"/>
  </r>
  <r>
    <x v="377"/>
    <x v="6"/>
    <x v="12"/>
    <x v="2"/>
    <x v="0"/>
  </r>
  <r>
    <x v="378"/>
    <x v="6"/>
    <x v="8"/>
    <x v="22"/>
    <x v="0"/>
  </r>
  <r>
    <x v="379"/>
    <x v="6"/>
    <x v="8"/>
    <x v="22"/>
    <x v="0"/>
  </r>
  <r>
    <x v="380"/>
    <x v="6"/>
    <x v="3"/>
    <x v="2"/>
    <x v="0"/>
  </r>
  <r>
    <x v="381"/>
    <x v="6"/>
    <x v="4"/>
    <x v="2"/>
    <x v="0"/>
  </r>
  <r>
    <x v="382"/>
    <x v="6"/>
    <x v="3"/>
    <x v="2"/>
    <x v="0"/>
  </r>
  <r>
    <x v="383"/>
    <x v="6"/>
    <x v="13"/>
    <x v="2"/>
    <x v="0"/>
  </r>
  <r>
    <x v="384"/>
    <x v="6"/>
    <x v="2"/>
    <x v="2"/>
    <x v="0"/>
  </r>
  <r>
    <x v="385"/>
    <x v="6"/>
    <x v="3"/>
    <x v="2"/>
    <x v="0"/>
  </r>
  <r>
    <x v="386"/>
    <x v="6"/>
    <x v="9"/>
    <x v="2"/>
    <x v="0"/>
  </r>
  <r>
    <x v="387"/>
    <x v="6"/>
    <x v="6"/>
    <x v="2"/>
    <x v="0"/>
  </r>
  <r>
    <x v="388"/>
    <x v="6"/>
    <x v="11"/>
    <x v="2"/>
    <x v="0"/>
  </r>
  <r>
    <x v="389"/>
    <x v="6"/>
    <x v="9"/>
    <x v="2"/>
    <x v="0"/>
  </r>
  <r>
    <x v="390"/>
    <x v="6"/>
    <x v="1"/>
    <x v="2"/>
    <x v="0"/>
  </r>
  <r>
    <x v="391"/>
    <x v="6"/>
    <x v="12"/>
    <x v="2"/>
    <x v="0"/>
  </r>
  <r>
    <x v="392"/>
    <x v="6"/>
    <x v="13"/>
    <x v="2"/>
    <x v="0"/>
  </r>
  <r>
    <x v="393"/>
    <x v="6"/>
    <x v="5"/>
    <x v="50"/>
    <x v="0"/>
  </r>
  <r>
    <x v="394"/>
    <x v="6"/>
    <x v="12"/>
    <x v="2"/>
    <x v="0"/>
  </r>
  <r>
    <x v="395"/>
    <x v="6"/>
    <x v="1"/>
    <x v="2"/>
    <x v="0"/>
  </r>
  <r>
    <x v="396"/>
    <x v="6"/>
    <x v="6"/>
    <x v="2"/>
    <x v="0"/>
  </r>
  <r>
    <x v="397"/>
    <x v="6"/>
    <x v="11"/>
    <x v="2"/>
    <x v="0"/>
  </r>
  <r>
    <x v="398"/>
    <x v="6"/>
    <x v="6"/>
    <x v="2"/>
    <x v="0"/>
  </r>
  <r>
    <x v="399"/>
    <x v="6"/>
    <x v="1"/>
    <x v="2"/>
    <x v="0"/>
  </r>
  <r>
    <x v="400"/>
    <x v="6"/>
    <x v="13"/>
    <x v="2"/>
    <x v="0"/>
  </r>
  <r>
    <x v="401"/>
    <x v="6"/>
    <x v="8"/>
    <x v="2"/>
    <x v="0"/>
  </r>
  <r>
    <x v="402"/>
    <x v="6"/>
    <x v="7"/>
    <x v="16"/>
    <x v="0"/>
  </r>
  <r>
    <x v="403"/>
    <x v="6"/>
    <x v="7"/>
    <x v="51"/>
    <x v="0"/>
  </r>
  <r>
    <x v="404"/>
    <x v="6"/>
    <x v="9"/>
    <x v="2"/>
    <x v="0"/>
  </r>
  <r>
    <x v="405"/>
    <x v="6"/>
    <x v="4"/>
    <x v="2"/>
    <x v="0"/>
  </r>
  <r>
    <x v="406"/>
    <x v="6"/>
    <x v="9"/>
    <x v="52"/>
    <x v="0"/>
  </r>
  <r>
    <x v="407"/>
    <x v="6"/>
    <x v="11"/>
    <x v="2"/>
    <x v="0"/>
  </r>
  <r>
    <x v="408"/>
    <x v="6"/>
    <x v="9"/>
    <x v="2"/>
    <x v="0"/>
  </r>
  <r>
    <x v="409"/>
    <x v="6"/>
    <x v="8"/>
    <x v="22"/>
    <x v="0"/>
  </r>
  <r>
    <x v="410"/>
    <x v="6"/>
    <x v="1"/>
    <x v="2"/>
    <x v="0"/>
  </r>
  <r>
    <x v="411"/>
    <x v="6"/>
    <x v="7"/>
    <x v="12"/>
    <x v="0"/>
  </r>
  <r>
    <x v="412"/>
    <x v="6"/>
    <x v="0"/>
    <x v="2"/>
    <x v="0"/>
  </r>
  <r>
    <x v="413"/>
    <x v="6"/>
    <x v="7"/>
    <x v="53"/>
    <x v="0"/>
  </r>
  <r>
    <x v="414"/>
    <x v="6"/>
    <x v="7"/>
    <x v="54"/>
    <x v="0"/>
  </r>
  <r>
    <x v="415"/>
    <x v="6"/>
    <x v="12"/>
    <x v="2"/>
    <x v="0"/>
  </r>
  <r>
    <x v="416"/>
    <x v="6"/>
    <x v="1"/>
    <x v="2"/>
    <x v="0"/>
  </r>
  <r>
    <x v="417"/>
    <x v="6"/>
    <x v="11"/>
    <x v="2"/>
    <x v="0"/>
  </r>
  <r>
    <x v="418"/>
    <x v="6"/>
    <x v="12"/>
    <x v="2"/>
    <x v="0"/>
  </r>
  <r>
    <x v="419"/>
    <x v="6"/>
    <x v="1"/>
    <x v="2"/>
    <x v="0"/>
  </r>
  <r>
    <x v="420"/>
    <x v="6"/>
    <x v="7"/>
    <x v="14"/>
    <x v="0"/>
  </r>
  <r>
    <x v="421"/>
    <x v="6"/>
    <x v="13"/>
    <x v="2"/>
    <x v="0"/>
  </r>
  <r>
    <x v="422"/>
    <x v="6"/>
    <x v="6"/>
    <x v="2"/>
    <x v="0"/>
  </r>
  <r>
    <x v="423"/>
    <x v="6"/>
    <x v="4"/>
    <x v="2"/>
    <x v="0"/>
  </r>
  <r>
    <x v="424"/>
    <x v="6"/>
    <x v="1"/>
    <x v="2"/>
    <x v="0"/>
  </r>
  <r>
    <x v="425"/>
    <x v="6"/>
    <x v="1"/>
    <x v="2"/>
    <x v="0"/>
  </r>
  <r>
    <x v="426"/>
    <x v="6"/>
    <x v="0"/>
    <x v="2"/>
    <x v="0"/>
  </r>
  <r>
    <x v="427"/>
    <x v="6"/>
    <x v="7"/>
    <x v="14"/>
    <x v="0"/>
  </r>
  <r>
    <x v="428"/>
    <x v="6"/>
    <x v="3"/>
    <x v="2"/>
    <x v="0"/>
  </r>
  <r>
    <x v="429"/>
    <x v="6"/>
    <x v="0"/>
    <x v="2"/>
    <x v="0"/>
  </r>
  <r>
    <x v="430"/>
    <x v="6"/>
    <x v="9"/>
    <x v="2"/>
    <x v="0"/>
  </r>
  <r>
    <x v="431"/>
    <x v="6"/>
    <x v="8"/>
    <x v="2"/>
    <x v="0"/>
  </r>
  <r>
    <x v="432"/>
    <x v="6"/>
    <x v="1"/>
    <x v="2"/>
    <x v="0"/>
  </r>
  <r>
    <x v="433"/>
    <x v="6"/>
    <x v="9"/>
    <x v="2"/>
    <x v="0"/>
  </r>
  <r>
    <x v="434"/>
    <x v="6"/>
    <x v="12"/>
    <x v="2"/>
    <x v="0"/>
  </r>
  <r>
    <x v="435"/>
    <x v="6"/>
    <x v="0"/>
    <x v="2"/>
    <x v="0"/>
  </r>
  <r>
    <x v="436"/>
    <x v="6"/>
    <x v="6"/>
    <x v="2"/>
    <x v="0"/>
  </r>
  <r>
    <x v="437"/>
    <x v="6"/>
    <x v="5"/>
    <x v="55"/>
    <x v="0"/>
  </r>
  <r>
    <x v="438"/>
    <x v="6"/>
    <x v="5"/>
    <x v="56"/>
    <x v="0"/>
  </r>
  <r>
    <x v="439"/>
    <x v="6"/>
    <x v="1"/>
    <x v="2"/>
    <x v="0"/>
  </r>
  <r>
    <x v="440"/>
    <x v="6"/>
    <x v="0"/>
    <x v="2"/>
    <x v="0"/>
  </r>
  <r>
    <x v="441"/>
    <x v="6"/>
    <x v="1"/>
    <x v="2"/>
    <x v="0"/>
  </r>
  <r>
    <x v="442"/>
    <x v="6"/>
    <x v="4"/>
    <x v="2"/>
    <x v="0"/>
  </r>
  <r>
    <x v="443"/>
    <x v="6"/>
    <x v="13"/>
    <x v="2"/>
    <x v="0"/>
  </r>
  <r>
    <x v="444"/>
    <x v="6"/>
    <x v="7"/>
    <x v="57"/>
    <x v="0"/>
  </r>
  <r>
    <x v="445"/>
    <x v="6"/>
    <x v="13"/>
    <x v="2"/>
    <x v="0"/>
  </r>
  <r>
    <x v="446"/>
    <x v="6"/>
    <x v="13"/>
    <x v="2"/>
    <x v="0"/>
  </r>
  <r>
    <x v="447"/>
    <x v="6"/>
    <x v="1"/>
    <x v="2"/>
    <x v="0"/>
  </r>
  <r>
    <x v="448"/>
    <x v="6"/>
    <x v="5"/>
    <x v="58"/>
    <x v="0"/>
  </r>
  <r>
    <x v="449"/>
    <x v="6"/>
    <x v="3"/>
    <x v="2"/>
    <x v="0"/>
  </r>
  <r>
    <x v="450"/>
    <x v="6"/>
    <x v="8"/>
    <x v="2"/>
    <x v="0"/>
  </r>
  <r>
    <x v="451"/>
    <x v="6"/>
    <x v="11"/>
    <x v="2"/>
    <x v="0"/>
  </r>
  <r>
    <x v="452"/>
    <x v="6"/>
    <x v="6"/>
    <x v="2"/>
    <x v="0"/>
  </r>
  <r>
    <x v="453"/>
    <x v="6"/>
    <x v="12"/>
    <x v="2"/>
    <x v="0"/>
  </r>
  <r>
    <x v="454"/>
    <x v="6"/>
    <x v="13"/>
    <x v="2"/>
    <x v="0"/>
  </r>
  <r>
    <x v="455"/>
    <x v="6"/>
    <x v="1"/>
    <x v="2"/>
    <x v="0"/>
  </r>
  <r>
    <x v="456"/>
    <x v="6"/>
    <x v="2"/>
    <x v="2"/>
    <x v="0"/>
  </r>
  <r>
    <x v="457"/>
    <x v="6"/>
    <x v="13"/>
    <x v="2"/>
    <x v="0"/>
  </r>
  <r>
    <x v="458"/>
    <x v="6"/>
    <x v="11"/>
    <x v="2"/>
    <x v="0"/>
  </r>
  <r>
    <x v="459"/>
    <x v="6"/>
    <x v="11"/>
    <x v="2"/>
    <x v="0"/>
  </r>
  <r>
    <x v="460"/>
    <x v="6"/>
    <x v="2"/>
    <x v="2"/>
    <x v="0"/>
  </r>
  <r>
    <x v="461"/>
    <x v="6"/>
    <x v="7"/>
    <x v="59"/>
    <x v="0"/>
  </r>
  <r>
    <x v="462"/>
    <x v="6"/>
    <x v="3"/>
    <x v="2"/>
    <x v="0"/>
  </r>
  <r>
    <x v="463"/>
    <x v="6"/>
    <x v="8"/>
    <x v="2"/>
    <x v="0"/>
  </r>
  <r>
    <x v="464"/>
    <x v="6"/>
    <x v="1"/>
    <x v="2"/>
    <x v="0"/>
  </r>
  <r>
    <x v="465"/>
    <x v="6"/>
    <x v="12"/>
    <x v="2"/>
    <x v="0"/>
  </r>
  <r>
    <x v="466"/>
    <x v="6"/>
    <x v="0"/>
    <x v="2"/>
    <x v="0"/>
  </r>
  <r>
    <x v="467"/>
    <x v="6"/>
    <x v="9"/>
    <x v="2"/>
    <x v="0"/>
  </r>
  <r>
    <x v="468"/>
    <x v="6"/>
    <x v="8"/>
    <x v="2"/>
    <x v="0"/>
  </r>
  <r>
    <x v="469"/>
    <x v="6"/>
    <x v="13"/>
    <x v="2"/>
    <x v="0"/>
  </r>
  <r>
    <x v="470"/>
    <x v="6"/>
    <x v="9"/>
    <x v="2"/>
    <x v="0"/>
  </r>
  <r>
    <x v="471"/>
    <x v="6"/>
    <x v="13"/>
    <x v="2"/>
    <x v="0"/>
  </r>
  <r>
    <x v="472"/>
    <x v="6"/>
    <x v="9"/>
    <x v="2"/>
    <x v="0"/>
  </r>
  <r>
    <x v="473"/>
    <x v="6"/>
    <x v="12"/>
    <x v="2"/>
    <x v="0"/>
  </r>
  <r>
    <x v="474"/>
    <x v="6"/>
    <x v="7"/>
    <x v="16"/>
    <x v="0"/>
  </r>
  <r>
    <x v="475"/>
    <x v="6"/>
    <x v="6"/>
    <x v="2"/>
    <x v="0"/>
  </r>
  <r>
    <x v="476"/>
    <x v="6"/>
    <x v="10"/>
    <x v="2"/>
    <x v="0"/>
  </r>
  <r>
    <x v="477"/>
    <x v="6"/>
    <x v="8"/>
    <x v="22"/>
    <x v="0"/>
  </r>
  <r>
    <x v="478"/>
    <x v="6"/>
    <x v="5"/>
    <x v="60"/>
    <x v="0"/>
  </r>
  <r>
    <x v="479"/>
    <x v="6"/>
    <x v="7"/>
    <x v="41"/>
    <x v="0"/>
  </r>
  <r>
    <x v="480"/>
    <x v="6"/>
    <x v="3"/>
    <x v="2"/>
    <x v="0"/>
  </r>
  <r>
    <x v="481"/>
    <x v="6"/>
    <x v="4"/>
    <x v="2"/>
    <x v="0"/>
  </r>
  <r>
    <x v="482"/>
    <x v="6"/>
    <x v="11"/>
    <x v="2"/>
    <x v="0"/>
  </r>
  <r>
    <x v="483"/>
    <x v="6"/>
    <x v="1"/>
    <x v="2"/>
    <x v="0"/>
  </r>
  <r>
    <x v="484"/>
    <x v="6"/>
    <x v="9"/>
    <x v="2"/>
    <x v="0"/>
  </r>
  <r>
    <x v="485"/>
    <x v="6"/>
    <x v="3"/>
    <x v="2"/>
    <x v="0"/>
  </r>
  <r>
    <x v="486"/>
    <x v="6"/>
    <x v="9"/>
    <x v="2"/>
    <x v="0"/>
  </r>
  <r>
    <x v="487"/>
    <x v="6"/>
    <x v="12"/>
    <x v="2"/>
    <x v="0"/>
  </r>
  <r>
    <x v="488"/>
    <x v="6"/>
    <x v="12"/>
    <x v="2"/>
    <x v="0"/>
  </r>
  <r>
    <x v="489"/>
    <x v="6"/>
    <x v="3"/>
    <x v="2"/>
    <x v="0"/>
  </r>
  <r>
    <x v="490"/>
    <x v="6"/>
    <x v="9"/>
    <x v="2"/>
    <x v="0"/>
  </r>
  <r>
    <x v="491"/>
    <x v="6"/>
    <x v="8"/>
    <x v="22"/>
    <x v="0"/>
  </r>
  <r>
    <x v="492"/>
    <x v="6"/>
    <x v="7"/>
    <x v="61"/>
    <x v="0"/>
  </r>
  <r>
    <x v="493"/>
    <x v="6"/>
    <x v="13"/>
    <x v="2"/>
    <x v="0"/>
  </r>
  <r>
    <x v="494"/>
    <x v="6"/>
    <x v="3"/>
    <x v="2"/>
    <x v="0"/>
  </r>
  <r>
    <x v="495"/>
    <x v="6"/>
    <x v="1"/>
    <x v="2"/>
    <x v="0"/>
  </r>
  <r>
    <x v="496"/>
    <x v="6"/>
    <x v="1"/>
    <x v="2"/>
    <x v="0"/>
  </r>
  <r>
    <x v="497"/>
    <x v="6"/>
    <x v="1"/>
    <x v="62"/>
    <x v="0"/>
  </r>
  <r>
    <x v="498"/>
    <x v="6"/>
    <x v="1"/>
    <x v="2"/>
    <x v="0"/>
  </r>
  <r>
    <x v="499"/>
    <x v="6"/>
    <x v="11"/>
    <x v="2"/>
    <x v="0"/>
  </r>
  <r>
    <x v="500"/>
    <x v="6"/>
    <x v="4"/>
    <x v="2"/>
    <x v="0"/>
  </r>
  <r>
    <x v="501"/>
    <x v="6"/>
    <x v="9"/>
    <x v="2"/>
    <x v="0"/>
  </r>
  <r>
    <x v="502"/>
    <x v="6"/>
    <x v="5"/>
    <x v="63"/>
    <x v="0"/>
  </r>
  <r>
    <x v="503"/>
    <x v="6"/>
    <x v="7"/>
    <x v="14"/>
    <x v="0"/>
  </r>
  <r>
    <x v="504"/>
    <x v="6"/>
    <x v="8"/>
    <x v="2"/>
    <x v="0"/>
  </r>
  <r>
    <x v="505"/>
    <x v="6"/>
    <x v="3"/>
    <x v="2"/>
    <x v="0"/>
  </r>
  <r>
    <x v="506"/>
    <x v="6"/>
    <x v="3"/>
    <x v="2"/>
    <x v="0"/>
  </r>
  <r>
    <x v="507"/>
    <x v="6"/>
    <x v="4"/>
    <x v="2"/>
    <x v="0"/>
  </r>
  <r>
    <x v="508"/>
    <x v="6"/>
    <x v="0"/>
    <x v="2"/>
    <x v="0"/>
  </r>
  <r>
    <x v="509"/>
    <x v="6"/>
    <x v="0"/>
    <x v="2"/>
    <x v="0"/>
  </r>
  <r>
    <x v="510"/>
    <x v="6"/>
    <x v="7"/>
    <x v="64"/>
    <x v="0"/>
  </r>
  <r>
    <x v="511"/>
    <x v="6"/>
    <x v="4"/>
    <x v="2"/>
    <x v="0"/>
  </r>
  <r>
    <x v="512"/>
    <x v="6"/>
    <x v="11"/>
    <x v="2"/>
    <x v="0"/>
  </r>
  <r>
    <x v="513"/>
    <x v="6"/>
    <x v="8"/>
    <x v="2"/>
    <x v="0"/>
  </r>
  <r>
    <x v="514"/>
    <x v="6"/>
    <x v="8"/>
    <x v="2"/>
    <x v="0"/>
  </r>
  <r>
    <x v="515"/>
    <x v="6"/>
    <x v="12"/>
    <x v="2"/>
    <x v="0"/>
  </r>
  <r>
    <x v="516"/>
    <x v="6"/>
    <x v="12"/>
    <x v="2"/>
    <x v="0"/>
  </r>
  <r>
    <x v="517"/>
    <x v="6"/>
    <x v="13"/>
    <x v="2"/>
    <x v="0"/>
  </r>
  <r>
    <x v="518"/>
    <x v="6"/>
    <x v="1"/>
    <x v="2"/>
    <x v="0"/>
  </r>
  <r>
    <x v="519"/>
    <x v="6"/>
    <x v="8"/>
    <x v="2"/>
    <x v="0"/>
  </r>
  <r>
    <x v="520"/>
    <x v="6"/>
    <x v="4"/>
    <x v="2"/>
    <x v="0"/>
  </r>
  <r>
    <x v="521"/>
    <x v="6"/>
    <x v="1"/>
    <x v="2"/>
    <x v="0"/>
  </r>
  <r>
    <x v="522"/>
    <x v="6"/>
    <x v="11"/>
    <x v="2"/>
    <x v="0"/>
  </r>
  <r>
    <x v="523"/>
    <x v="6"/>
    <x v="0"/>
    <x v="2"/>
    <x v="0"/>
  </r>
  <r>
    <x v="524"/>
    <x v="6"/>
    <x v="7"/>
    <x v="65"/>
    <x v="0"/>
  </r>
  <r>
    <x v="525"/>
    <x v="6"/>
    <x v="11"/>
    <x v="2"/>
    <x v="0"/>
  </r>
  <r>
    <x v="526"/>
    <x v="6"/>
    <x v="11"/>
    <x v="2"/>
    <x v="0"/>
  </r>
  <r>
    <x v="527"/>
    <x v="6"/>
    <x v="12"/>
    <x v="2"/>
    <x v="0"/>
  </r>
  <r>
    <x v="528"/>
    <x v="6"/>
    <x v="5"/>
    <x v="66"/>
    <x v="0"/>
  </r>
  <r>
    <x v="529"/>
    <x v="6"/>
    <x v="11"/>
    <x v="2"/>
    <x v="0"/>
  </r>
  <r>
    <x v="530"/>
    <x v="6"/>
    <x v="3"/>
    <x v="2"/>
    <x v="0"/>
  </r>
  <r>
    <x v="531"/>
    <x v="6"/>
    <x v="8"/>
    <x v="2"/>
    <x v="0"/>
  </r>
  <r>
    <x v="532"/>
    <x v="6"/>
    <x v="9"/>
    <x v="2"/>
    <x v="0"/>
  </r>
  <r>
    <x v="533"/>
    <x v="6"/>
    <x v="3"/>
    <x v="2"/>
    <x v="0"/>
  </r>
  <r>
    <x v="534"/>
    <x v="6"/>
    <x v="1"/>
    <x v="2"/>
    <x v="0"/>
  </r>
  <r>
    <x v="535"/>
    <x v="6"/>
    <x v="7"/>
    <x v="67"/>
    <x v="0"/>
  </r>
  <r>
    <x v="536"/>
    <x v="6"/>
    <x v="9"/>
    <x v="2"/>
    <x v="0"/>
  </r>
  <r>
    <x v="537"/>
    <x v="6"/>
    <x v="7"/>
    <x v="44"/>
    <x v="0"/>
  </r>
  <r>
    <x v="538"/>
    <x v="6"/>
    <x v="9"/>
    <x v="2"/>
    <x v="0"/>
  </r>
  <r>
    <x v="539"/>
    <x v="6"/>
    <x v="3"/>
    <x v="2"/>
    <x v="0"/>
  </r>
  <r>
    <x v="540"/>
    <x v="6"/>
    <x v="9"/>
    <x v="2"/>
    <x v="0"/>
  </r>
  <r>
    <x v="541"/>
    <x v="6"/>
    <x v="7"/>
    <x v="19"/>
    <x v="0"/>
  </r>
  <r>
    <x v="542"/>
    <x v="6"/>
    <x v="8"/>
    <x v="2"/>
    <x v="0"/>
  </r>
  <r>
    <x v="543"/>
    <x v="6"/>
    <x v="13"/>
    <x v="2"/>
    <x v="0"/>
  </r>
  <r>
    <x v="544"/>
    <x v="6"/>
    <x v="1"/>
    <x v="2"/>
    <x v="0"/>
  </r>
  <r>
    <x v="545"/>
    <x v="6"/>
    <x v="1"/>
    <x v="2"/>
    <x v="0"/>
  </r>
  <r>
    <x v="546"/>
    <x v="6"/>
    <x v="7"/>
    <x v="65"/>
    <x v="0"/>
  </r>
  <r>
    <x v="547"/>
    <x v="6"/>
    <x v="13"/>
    <x v="2"/>
    <x v="0"/>
  </r>
  <r>
    <x v="548"/>
    <x v="6"/>
    <x v="9"/>
    <x v="2"/>
    <x v="0"/>
  </r>
  <r>
    <x v="549"/>
    <x v="6"/>
    <x v="6"/>
    <x v="2"/>
    <x v="0"/>
  </r>
  <r>
    <x v="550"/>
    <x v="6"/>
    <x v="8"/>
    <x v="2"/>
    <x v="0"/>
  </r>
  <r>
    <x v="551"/>
    <x v="6"/>
    <x v="1"/>
    <x v="2"/>
    <x v="0"/>
  </r>
  <r>
    <x v="552"/>
    <x v="6"/>
    <x v="2"/>
    <x v="2"/>
    <x v="0"/>
  </r>
  <r>
    <x v="553"/>
    <x v="6"/>
    <x v="4"/>
    <x v="2"/>
    <x v="0"/>
  </r>
  <r>
    <x v="554"/>
    <x v="6"/>
    <x v="9"/>
    <x v="2"/>
    <x v="0"/>
  </r>
  <r>
    <x v="555"/>
    <x v="6"/>
    <x v="5"/>
    <x v="68"/>
    <x v="0"/>
  </r>
  <r>
    <x v="556"/>
    <x v="6"/>
    <x v="1"/>
    <x v="2"/>
    <x v="0"/>
  </r>
  <r>
    <x v="557"/>
    <x v="6"/>
    <x v="7"/>
    <x v="69"/>
    <x v="0"/>
  </r>
  <r>
    <x v="558"/>
    <x v="6"/>
    <x v="8"/>
    <x v="2"/>
    <x v="0"/>
  </r>
  <r>
    <x v="559"/>
    <x v="6"/>
    <x v="4"/>
    <x v="2"/>
    <x v="0"/>
  </r>
  <r>
    <x v="560"/>
    <x v="6"/>
    <x v="0"/>
    <x v="2"/>
    <x v="0"/>
  </r>
  <r>
    <x v="561"/>
    <x v="6"/>
    <x v="4"/>
    <x v="2"/>
    <x v="0"/>
  </r>
  <r>
    <x v="562"/>
    <x v="6"/>
    <x v="9"/>
    <x v="2"/>
    <x v="0"/>
  </r>
  <r>
    <x v="563"/>
    <x v="6"/>
    <x v="12"/>
    <x v="2"/>
    <x v="0"/>
  </r>
  <r>
    <x v="564"/>
    <x v="6"/>
    <x v="7"/>
    <x v="70"/>
    <x v="0"/>
  </r>
  <r>
    <x v="565"/>
    <x v="6"/>
    <x v="8"/>
    <x v="22"/>
    <x v="0"/>
  </r>
  <r>
    <x v="566"/>
    <x v="6"/>
    <x v="8"/>
    <x v="2"/>
    <x v="0"/>
  </r>
  <r>
    <x v="567"/>
    <x v="6"/>
    <x v="6"/>
    <x v="2"/>
    <x v="0"/>
  </r>
  <r>
    <x v="568"/>
    <x v="6"/>
    <x v="6"/>
    <x v="2"/>
    <x v="0"/>
  </r>
  <r>
    <x v="569"/>
    <x v="6"/>
    <x v="1"/>
    <x v="2"/>
    <x v="0"/>
  </r>
  <r>
    <x v="570"/>
    <x v="6"/>
    <x v="3"/>
    <x v="2"/>
    <x v="0"/>
  </r>
  <r>
    <x v="571"/>
    <x v="6"/>
    <x v="13"/>
    <x v="2"/>
    <x v="0"/>
  </r>
  <r>
    <x v="572"/>
    <x v="6"/>
    <x v="9"/>
    <x v="2"/>
    <x v="0"/>
  </r>
  <r>
    <x v="573"/>
    <x v="6"/>
    <x v="0"/>
    <x v="2"/>
    <x v="0"/>
  </r>
  <r>
    <x v="574"/>
    <x v="6"/>
    <x v="3"/>
    <x v="2"/>
    <x v="0"/>
  </r>
  <r>
    <x v="575"/>
    <x v="6"/>
    <x v="10"/>
    <x v="2"/>
    <x v="0"/>
  </r>
  <r>
    <x v="576"/>
    <x v="6"/>
    <x v="4"/>
    <x v="2"/>
    <x v="0"/>
  </r>
  <r>
    <x v="577"/>
    <x v="6"/>
    <x v="0"/>
    <x v="2"/>
    <x v="0"/>
  </r>
  <r>
    <x v="578"/>
    <x v="6"/>
    <x v="6"/>
    <x v="2"/>
    <x v="0"/>
  </r>
  <r>
    <x v="579"/>
    <x v="6"/>
    <x v="3"/>
    <x v="2"/>
    <x v="0"/>
  </r>
  <r>
    <x v="580"/>
    <x v="6"/>
    <x v="5"/>
    <x v="21"/>
    <x v="0"/>
  </r>
  <r>
    <x v="581"/>
    <x v="6"/>
    <x v="6"/>
    <x v="2"/>
    <x v="0"/>
  </r>
  <r>
    <x v="582"/>
    <x v="6"/>
    <x v="5"/>
    <x v="60"/>
    <x v="0"/>
  </r>
  <r>
    <x v="583"/>
    <x v="6"/>
    <x v="4"/>
    <x v="2"/>
    <x v="0"/>
  </r>
  <r>
    <x v="584"/>
    <x v="6"/>
    <x v="8"/>
    <x v="22"/>
    <x v="0"/>
  </r>
  <r>
    <x v="585"/>
    <x v="6"/>
    <x v="8"/>
    <x v="22"/>
    <x v="0"/>
  </r>
  <r>
    <x v="586"/>
    <x v="6"/>
    <x v="0"/>
    <x v="2"/>
    <x v="0"/>
  </r>
  <r>
    <x v="587"/>
    <x v="6"/>
    <x v="1"/>
    <x v="2"/>
    <x v="0"/>
  </r>
  <r>
    <x v="588"/>
    <x v="6"/>
    <x v="0"/>
    <x v="2"/>
    <x v="0"/>
  </r>
  <r>
    <x v="589"/>
    <x v="6"/>
    <x v="6"/>
    <x v="2"/>
    <x v="0"/>
  </r>
  <r>
    <x v="590"/>
    <x v="6"/>
    <x v="11"/>
    <x v="2"/>
    <x v="0"/>
  </r>
  <r>
    <x v="591"/>
    <x v="6"/>
    <x v="12"/>
    <x v="2"/>
    <x v="0"/>
  </r>
  <r>
    <x v="592"/>
    <x v="6"/>
    <x v="8"/>
    <x v="22"/>
    <x v="0"/>
  </r>
  <r>
    <x v="593"/>
    <x v="6"/>
    <x v="3"/>
    <x v="2"/>
    <x v="0"/>
  </r>
  <r>
    <x v="594"/>
    <x v="6"/>
    <x v="11"/>
    <x v="2"/>
    <x v="0"/>
  </r>
  <r>
    <x v="595"/>
    <x v="6"/>
    <x v="9"/>
    <x v="2"/>
    <x v="0"/>
  </r>
  <r>
    <x v="596"/>
    <x v="6"/>
    <x v="12"/>
    <x v="2"/>
    <x v="0"/>
  </r>
  <r>
    <x v="597"/>
    <x v="6"/>
    <x v="1"/>
    <x v="2"/>
    <x v="0"/>
  </r>
  <r>
    <x v="598"/>
    <x v="6"/>
    <x v="5"/>
    <x v="71"/>
    <x v="0"/>
  </r>
  <r>
    <x v="599"/>
    <x v="6"/>
    <x v="2"/>
    <x v="2"/>
    <x v="0"/>
  </r>
  <r>
    <x v="600"/>
    <x v="6"/>
    <x v="6"/>
    <x v="2"/>
    <x v="0"/>
  </r>
  <r>
    <x v="601"/>
    <x v="6"/>
    <x v="0"/>
    <x v="2"/>
    <x v="0"/>
  </r>
  <r>
    <x v="602"/>
    <x v="6"/>
    <x v="4"/>
    <x v="2"/>
    <x v="0"/>
  </r>
  <r>
    <x v="603"/>
    <x v="6"/>
    <x v="11"/>
    <x v="2"/>
    <x v="0"/>
  </r>
  <r>
    <x v="604"/>
    <x v="6"/>
    <x v="8"/>
    <x v="2"/>
    <x v="0"/>
  </r>
  <r>
    <x v="605"/>
    <x v="6"/>
    <x v="6"/>
    <x v="2"/>
    <x v="0"/>
  </r>
  <r>
    <x v="606"/>
    <x v="6"/>
    <x v="6"/>
    <x v="2"/>
    <x v="0"/>
  </r>
  <r>
    <x v="607"/>
    <x v="6"/>
    <x v="9"/>
    <x v="2"/>
    <x v="0"/>
  </r>
  <r>
    <x v="608"/>
    <x v="6"/>
    <x v="9"/>
    <x v="2"/>
    <x v="0"/>
  </r>
  <r>
    <x v="609"/>
    <x v="6"/>
    <x v="9"/>
    <x v="2"/>
    <x v="0"/>
  </r>
  <r>
    <x v="610"/>
    <x v="6"/>
    <x v="1"/>
    <x v="2"/>
    <x v="0"/>
  </r>
  <r>
    <x v="611"/>
    <x v="6"/>
    <x v="3"/>
    <x v="2"/>
    <x v="0"/>
  </r>
  <r>
    <x v="612"/>
    <x v="6"/>
    <x v="2"/>
    <x v="6"/>
    <x v="0"/>
  </r>
  <r>
    <x v="613"/>
    <x v="6"/>
    <x v="6"/>
    <x v="2"/>
    <x v="0"/>
  </r>
  <r>
    <x v="614"/>
    <x v="6"/>
    <x v="0"/>
    <x v="2"/>
    <x v="0"/>
  </r>
  <r>
    <x v="615"/>
    <x v="6"/>
    <x v="13"/>
    <x v="2"/>
    <x v="0"/>
  </r>
  <r>
    <x v="616"/>
    <x v="6"/>
    <x v="0"/>
    <x v="2"/>
    <x v="0"/>
  </r>
  <r>
    <x v="617"/>
    <x v="6"/>
    <x v="6"/>
    <x v="2"/>
    <x v="0"/>
  </r>
  <r>
    <x v="618"/>
    <x v="6"/>
    <x v="9"/>
    <x v="2"/>
    <x v="0"/>
  </r>
  <r>
    <x v="619"/>
    <x v="6"/>
    <x v="8"/>
    <x v="2"/>
    <x v="0"/>
  </r>
  <r>
    <x v="620"/>
    <x v="6"/>
    <x v="12"/>
    <x v="2"/>
    <x v="0"/>
  </r>
  <r>
    <x v="621"/>
    <x v="6"/>
    <x v="8"/>
    <x v="2"/>
    <x v="0"/>
  </r>
  <r>
    <x v="622"/>
    <x v="6"/>
    <x v="11"/>
    <x v="2"/>
    <x v="0"/>
  </r>
  <r>
    <x v="623"/>
    <x v="6"/>
    <x v="9"/>
    <x v="2"/>
    <x v="0"/>
  </r>
  <r>
    <x v="624"/>
    <x v="6"/>
    <x v="1"/>
    <x v="2"/>
    <x v="0"/>
  </r>
  <r>
    <x v="625"/>
    <x v="6"/>
    <x v="1"/>
    <x v="2"/>
    <x v="0"/>
  </r>
  <r>
    <x v="626"/>
    <x v="6"/>
    <x v="5"/>
    <x v="72"/>
    <x v="0"/>
  </r>
  <r>
    <x v="627"/>
    <x v="6"/>
    <x v="4"/>
    <x v="2"/>
    <x v="0"/>
  </r>
  <r>
    <x v="628"/>
    <x v="6"/>
    <x v="4"/>
    <x v="2"/>
    <x v="0"/>
  </r>
  <r>
    <x v="629"/>
    <x v="6"/>
    <x v="6"/>
    <x v="2"/>
    <x v="0"/>
  </r>
  <r>
    <x v="630"/>
    <x v="6"/>
    <x v="0"/>
    <x v="2"/>
    <x v="0"/>
  </r>
  <r>
    <x v="631"/>
    <x v="6"/>
    <x v="7"/>
    <x v="73"/>
    <x v="0"/>
  </r>
  <r>
    <x v="632"/>
    <x v="6"/>
    <x v="11"/>
    <x v="2"/>
    <x v="0"/>
  </r>
  <r>
    <x v="633"/>
    <x v="6"/>
    <x v="13"/>
    <x v="2"/>
    <x v="0"/>
  </r>
  <r>
    <x v="634"/>
    <x v="6"/>
    <x v="3"/>
    <x v="2"/>
    <x v="0"/>
  </r>
  <r>
    <x v="635"/>
    <x v="6"/>
    <x v="8"/>
    <x v="2"/>
    <x v="0"/>
  </r>
  <r>
    <x v="636"/>
    <x v="6"/>
    <x v="3"/>
    <x v="2"/>
    <x v="0"/>
  </r>
  <r>
    <x v="637"/>
    <x v="6"/>
    <x v="6"/>
    <x v="2"/>
    <x v="0"/>
  </r>
  <r>
    <x v="638"/>
    <x v="6"/>
    <x v="11"/>
    <x v="2"/>
    <x v="0"/>
  </r>
  <r>
    <x v="639"/>
    <x v="6"/>
    <x v="9"/>
    <x v="2"/>
    <x v="0"/>
  </r>
  <r>
    <x v="640"/>
    <x v="6"/>
    <x v="8"/>
    <x v="2"/>
    <x v="0"/>
  </r>
  <r>
    <x v="641"/>
    <x v="6"/>
    <x v="0"/>
    <x v="2"/>
    <x v="0"/>
  </r>
  <r>
    <x v="642"/>
    <x v="6"/>
    <x v="1"/>
    <x v="2"/>
    <x v="0"/>
  </r>
  <r>
    <x v="643"/>
    <x v="6"/>
    <x v="9"/>
    <x v="2"/>
    <x v="0"/>
  </r>
  <r>
    <x v="644"/>
    <x v="6"/>
    <x v="0"/>
    <x v="2"/>
    <x v="0"/>
  </r>
  <r>
    <x v="645"/>
    <x v="6"/>
    <x v="4"/>
    <x v="2"/>
    <x v="0"/>
  </r>
  <r>
    <x v="646"/>
    <x v="6"/>
    <x v="7"/>
    <x v="12"/>
    <x v="0"/>
  </r>
  <r>
    <x v="647"/>
    <x v="6"/>
    <x v="13"/>
    <x v="2"/>
    <x v="0"/>
  </r>
  <r>
    <x v="648"/>
    <x v="6"/>
    <x v="7"/>
    <x v="74"/>
    <x v="0"/>
  </r>
  <r>
    <x v="649"/>
    <x v="6"/>
    <x v="0"/>
    <x v="2"/>
    <x v="0"/>
  </r>
  <r>
    <x v="650"/>
    <x v="6"/>
    <x v="4"/>
    <x v="2"/>
    <x v="0"/>
  </r>
  <r>
    <x v="651"/>
    <x v="6"/>
    <x v="7"/>
    <x v="75"/>
    <x v="0"/>
  </r>
  <r>
    <x v="652"/>
    <x v="6"/>
    <x v="9"/>
    <x v="2"/>
    <x v="0"/>
  </r>
  <r>
    <x v="653"/>
    <x v="6"/>
    <x v="6"/>
    <x v="2"/>
    <x v="0"/>
  </r>
  <r>
    <x v="654"/>
    <x v="6"/>
    <x v="9"/>
    <x v="2"/>
    <x v="0"/>
  </r>
  <r>
    <x v="655"/>
    <x v="6"/>
    <x v="4"/>
    <x v="2"/>
    <x v="0"/>
  </r>
  <r>
    <x v="656"/>
    <x v="6"/>
    <x v="1"/>
    <x v="2"/>
    <x v="0"/>
  </r>
  <r>
    <x v="657"/>
    <x v="6"/>
    <x v="4"/>
    <x v="2"/>
    <x v="0"/>
  </r>
  <r>
    <x v="658"/>
    <x v="6"/>
    <x v="6"/>
    <x v="2"/>
    <x v="0"/>
  </r>
  <r>
    <x v="659"/>
    <x v="6"/>
    <x v="1"/>
    <x v="2"/>
    <x v="0"/>
  </r>
  <r>
    <x v="660"/>
    <x v="6"/>
    <x v="6"/>
    <x v="2"/>
    <x v="0"/>
  </r>
  <r>
    <x v="661"/>
    <x v="6"/>
    <x v="1"/>
    <x v="2"/>
    <x v="0"/>
  </r>
  <r>
    <x v="662"/>
    <x v="6"/>
    <x v="13"/>
    <x v="2"/>
    <x v="0"/>
  </r>
  <r>
    <x v="663"/>
    <x v="6"/>
    <x v="1"/>
    <x v="2"/>
    <x v="0"/>
  </r>
  <r>
    <x v="664"/>
    <x v="6"/>
    <x v="1"/>
    <x v="2"/>
    <x v="0"/>
  </r>
  <r>
    <x v="665"/>
    <x v="6"/>
    <x v="10"/>
    <x v="2"/>
    <x v="0"/>
  </r>
  <r>
    <x v="666"/>
    <x v="6"/>
    <x v="1"/>
    <x v="2"/>
    <x v="0"/>
  </r>
  <r>
    <x v="667"/>
    <x v="6"/>
    <x v="0"/>
    <x v="2"/>
    <x v="0"/>
  </r>
  <r>
    <x v="668"/>
    <x v="6"/>
    <x v="4"/>
    <x v="2"/>
    <x v="0"/>
  </r>
  <r>
    <x v="669"/>
    <x v="6"/>
    <x v="1"/>
    <x v="2"/>
    <x v="0"/>
  </r>
  <r>
    <x v="670"/>
    <x v="6"/>
    <x v="11"/>
    <x v="2"/>
    <x v="0"/>
  </r>
  <r>
    <x v="671"/>
    <x v="6"/>
    <x v="12"/>
    <x v="2"/>
    <x v="0"/>
  </r>
  <r>
    <x v="672"/>
    <x v="6"/>
    <x v="4"/>
    <x v="2"/>
    <x v="0"/>
  </r>
  <r>
    <x v="673"/>
    <x v="6"/>
    <x v="1"/>
    <x v="2"/>
    <x v="0"/>
  </r>
  <r>
    <x v="674"/>
    <x v="6"/>
    <x v="13"/>
    <x v="2"/>
    <x v="0"/>
  </r>
  <r>
    <x v="675"/>
    <x v="6"/>
    <x v="13"/>
    <x v="2"/>
    <x v="0"/>
  </r>
  <r>
    <x v="676"/>
    <x v="6"/>
    <x v="8"/>
    <x v="2"/>
    <x v="0"/>
  </r>
  <r>
    <x v="677"/>
    <x v="6"/>
    <x v="8"/>
    <x v="2"/>
    <x v="0"/>
  </r>
  <r>
    <x v="678"/>
    <x v="6"/>
    <x v="8"/>
    <x v="2"/>
    <x v="0"/>
  </r>
  <r>
    <x v="679"/>
    <x v="6"/>
    <x v="7"/>
    <x v="12"/>
    <x v="0"/>
  </r>
  <r>
    <x v="680"/>
    <x v="6"/>
    <x v="3"/>
    <x v="2"/>
    <x v="0"/>
  </r>
  <r>
    <x v="681"/>
    <x v="6"/>
    <x v="13"/>
    <x v="2"/>
    <x v="0"/>
  </r>
  <r>
    <x v="682"/>
    <x v="6"/>
    <x v="11"/>
    <x v="2"/>
    <x v="0"/>
  </r>
  <r>
    <x v="683"/>
    <x v="6"/>
    <x v="1"/>
    <x v="2"/>
    <x v="0"/>
  </r>
  <r>
    <x v="684"/>
    <x v="6"/>
    <x v="4"/>
    <x v="2"/>
    <x v="0"/>
  </r>
  <r>
    <x v="685"/>
    <x v="6"/>
    <x v="3"/>
    <x v="2"/>
    <x v="0"/>
  </r>
  <r>
    <x v="686"/>
    <x v="6"/>
    <x v="7"/>
    <x v="69"/>
    <x v="0"/>
  </r>
  <r>
    <x v="687"/>
    <x v="6"/>
    <x v="11"/>
    <x v="2"/>
    <x v="0"/>
  </r>
  <r>
    <x v="688"/>
    <x v="6"/>
    <x v="11"/>
    <x v="2"/>
    <x v="0"/>
  </r>
  <r>
    <x v="689"/>
    <x v="6"/>
    <x v="12"/>
    <x v="2"/>
    <x v="0"/>
  </r>
  <r>
    <x v="690"/>
    <x v="6"/>
    <x v="0"/>
    <x v="2"/>
    <x v="0"/>
  </r>
  <r>
    <x v="691"/>
    <x v="6"/>
    <x v="1"/>
    <x v="2"/>
    <x v="0"/>
  </r>
  <r>
    <x v="692"/>
    <x v="6"/>
    <x v="9"/>
    <x v="2"/>
    <x v="0"/>
  </r>
  <r>
    <x v="693"/>
    <x v="6"/>
    <x v="13"/>
    <x v="2"/>
    <x v="0"/>
  </r>
  <r>
    <x v="694"/>
    <x v="6"/>
    <x v="11"/>
    <x v="2"/>
    <x v="0"/>
  </r>
  <r>
    <x v="695"/>
    <x v="6"/>
    <x v="1"/>
    <x v="2"/>
    <x v="0"/>
  </r>
  <r>
    <x v="696"/>
    <x v="7"/>
    <x v="4"/>
    <x v="76"/>
    <x v="0"/>
  </r>
  <r>
    <x v="697"/>
    <x v="7"/>
    <x v="6"/>
    <x v="2"/>
    <x v="0"/>
  </r>
  <r>
    <x v="698"/>
    <x v="7"/>
    <x v="1"/>
    <x v="2"/>
    <x v="0"/>
  </r>
  <r>
    <x v="699"/>
    <x v="7"/>
    <x v="8"/>
    <x v="2"/>
    <x v="0"/>
  </r>
  <r>
    <x v="700"/>
    <x v="7"/>
    <x v="4"/>
    <x v="2"/>
    <x v="0"/>
  </r>
  <r>
    <x v="701"/>
    <x v="7"/>
    <x v="13"/>
    <x v="2"/>
    <x v="0"/>
  </r>
  <r>
    <x v="702"/>
    <x v="7"/>
    <x v="3"/>
    <x v="2"/>
    <x v="0"/>
  </r>
  <r>
    <x v="703"/>
    <x v="7"/>
    <x v="9"/>
    <x v="2"/>
    <x v="0"/>
  </r>
  <r>
    <x v="704"/>
    <x v="7"/>
    <x v="6"/>
    <x v="2"/>
    <x v="0"/>
  </r>
  <r>
    <x v="705"/>
    <x v="7"/>
    <x v="2"/>
    <x v="2"/>
    <x v="0"/>
  </r>
  <r>
    <x v="706"/>
    <x v="7"/>
    <x v="11"/>
    <x v="2"/>
    <x v="0"/>
  </r>
  <r>
    <x v="707"/>
    <x v="7"/>
    <x v="0"/>
    <x v="2"/>
    <x v="0"/>
  </r>
  <r>
    <x v="708"/>
    <x v="7"/>
    <x v="12"/>
    <x v="2"/>
    <x v="0"/>
  </r>
  <r>
    <x v="709"/>
    <x v="7"/>
    <x v="11"/>
    <x v="2"/>
    <x v="0"/>
  </r>
  <r>
    <x v="710"/>
    <x v="7"/>
    <x v="1"/>
    <x v="2"/>
    <x v="0"/>
  </r>
  <r>
    <x v="711"/>
    <x v="7"/>
    <x v="0"/>
    <x v="2"/>
    <x v="0"/>
  </r>
  <r>
    <x v="712"/>
    <x v="7"/>
    <x v="7"/>
    <x v="12"/>
    <x v="0"/>
  </r>
  <r>
    <x v="713"/>
    <x v="7"/>
    <x v="12"/>
    <x v="2"/>
    <x v="0"/>
  </r>
  <r>
    <x v="714"/>
    <x v="7"/>
    <x v="13"/>
    <x v="2"/>
    <x v="0"/>
  </r>
  <r>
    <x v="715"/>
    <x v="7"/>
    <x v="0"/>
    <x v="2"/>
    <x v="0"/>
  </r>
  <r>
    <x v="716"/>
    <x v="7"/>
    <x v="0"/>
    <x v="2"/>
    <x v="0"/>
  </r>
  <r>
    <x v="717"/>
    <x v="7"/>
    <x v="1"/>
    <x v="2"/>
    <x v="0"/>
  </r>
  <r>
    <x v="718"/>
    <x v="7"/>
    <x v="12"/>
    <x v="2"/>
    <x v="0"/>
  </r>
  <r>
    <x v="719"/>
    <x v="7"/>
    <x v="11"/>
    <x v="2"/>
    <x v="0"/>
  </r>
  <r>
    <x v="720"/>
    <x v="7"/>
    <x v="1"/>
    <x v="2"/>
    <x v="0"/>
  </r>
  <r>
    <x v="721"/>
    <x v="7"/>
    <x v="1"/>
    <x v="2"/>
    <x v="0"/>
  </r>
  <r>
    <x v="722"/>
    <x v="7"/>
    <x v="4"/>
    <x v="2"/>
    <x v="0"/>
  </r>
  <r>
    <x v="723"/>
    <x v="7"/>
    <x v="7"/>
    <x v="17"/>
    <x v="0"/>
  </r>
  <r>
    <x v="724"/>
    <x v="7"/>
    <x v="11"/>
    <x v="2"/>
    <x v="0"/>
  </r>
  <r>
    <x v="725"/>
    <x v="7"/>
    <x v="10"/>
    <x v="2"/>
    <x v="0"/>
  </r>
  <r>
    <x v="726"/>
    <x v="7"/>
    <x v="1"/>
    <x v="62"/>
    <x v="0"/>
  </r>
  <r>
    <x v="727"/>
    <x v="7"/>
    <x v="0"/>
    <x v="2"/>
    <x v="0"/>
  </r>
  <r>
    <x v="728"/>
    <x v="7"/>
    <x v="3"/>
    <x v="77"/>
    <x v="0"/>
  </r>
  <r>
    <x v="729"/>
    <x v="7"/>
    <x v="7"/>
    <x v="39"/>
    <x v="0"/>
  </r>
  <r>
    <x v="730"/>
    <x v="7"/>
    <x v="11"/>
    <x v="2"/>
    <x v="0"/>
  </r>
  <r>
    <x v="731"/>
    <x v="7"/>
    <x v="9"/>
    <x v="2"/>
    <x v="0"/>
  </r>
  <r>
    <x v="732"/>
    <x v="7"/>
    <x v="12"/>
    <x v="2"/>
    <x v="0"/>
  </r>
  <r>
    <x v="733"/>
    <x v="7"/>
    <x v="9"/>
    <x v="2"/>
    <x v="0"/>
  </r>
  <r>
    <x v="734"/>
    <x v="7"/>
    <x v="11"/>
    <x v="2"/>
    <x v="0"/>
  </r>
  <r>
    <x v="735"/>
    <x v="7"/>
    <x v="11"/>
    <x v="2"/>
    <x v="0"/>
  </r>
  <r>
    <x v="736"/>
    <x v="7"/>
    <x v="13"/>
    <x v="2"/>
    <x v="0"/>
  </r>
  <r>
    <x v="737"/>
    <x v="7"/>
    <x v="5"/>
    <x v="29"/>
    <x v="0"/>
  </r>
  <r>
    <x v="738"/>
    <x v="7"/>
    <x v="8"/>
    <x v="2"/>
    <x v="0"/>
  </r>
  <r>
    <x v="739"/>
    <x v="7"/>
    <x v="9"/>
    <x v="2"/>
    <x v="0"/>
  </r>
  <r>
    <x v="740"/>
    <x v="7"/>
    <x v="1"/>
    <x v="2"/>
    <x v="0"/>
  </r>
  <r>
    <x v="741"/>
    <x v="7"/>
    <x v="7"/>
    <x v="78"/>
    <x v="0"/>
  </r>
  <r>
    <x v="742"/>
    <x v="7"/>
    <x v="3"/>
    <x v="2"/>
    <x v="0"/>
  </r>
  <r>
    <x v="743"/>
    <x v="7"/>
    <x v="3"/>
    <x v="2"/>
    <x v="0"/>
  </r>
  <r>
    <x v="744"/>
    <x v="7"/>
    <x v="8"/>
    <x v="2"/>
    <x v="0"/>
  </r>
  <r>
    <x v="745"/>
    <x v="7"/>
    <x v="12"/>
    <x v="2"/>
    <x v="0"/>
  </r>
  <r>
    <x v="746"/>
    <x v="7"/>
    <x v="0"/>
    <x v="2"/>
    <x v="0"/>
  </r>
  <r>
    <x v="747"/>
    <x v="7"/>
    <x v="6"/>
    <x v="2"/>
    <x v="0"/>
  </r>
  <r>
    <x v="748"/>
    <x v="7"/>
    <x v="2"/>
    <x v="2"/>
    <x v="0"/>
  </r>
  <r>
    <x v="749"/>
    <x v="7"/>
    <x v="6"/>
    <x v="2"/>
    <x v="0"/>
  </r>
  <r>
    <x v="750"/>
    <x v="8"/>
    <x v="2"/>
    <x v="2"/>
    <x v="0"/>
  </r>
  <r>
    <x v="751"/>
    <x v="8"/>
    <x v="1"/>
    <x v="2"/>
    <x v="0"/>
  </r>
  <r>
    <x v="752"/>
    <x v="8"/>
    <x v="2"/>
    <x v="2"/>
    <x v="0"/>
  </r>
  <r>
    <x v="753"/>
    <x v="8"/>
    <x v="6"/>
    <x v="2"/>
    <x v="0"/>
  </r>
  <r>
    <x v="754"/>
    <x v="8"/>
    <x v="12"/>
    <x v="2"/>
    <x v="0"/>
  </r>
  <r>
    <x v="755"/>
    <x v="8"/>
    <x v="12"/>
    <x v="2"/>
    <x v="0"/>
  </r>
  <r>
    <x v="756"/>
    <x v="8"/>
    <x v="0"/>
    <x v="2"/>
    <x v="0"/>
  </r>
  <r>
    <x v="757"/>
    <x v="8"/>
    <x v="12"/>
    <x v="2"/>
    <x v="0"/>
  </r>
  <r>
    <x v="758"/>
    <x v="8"/>
    <x v="12"/>
    <x v="2"/>
    <x v="0"/>
  </r>
  <r>
    <x v="759"/>
    <x v="8"/>
    <x v="8"/>
    <x v="2"/>
    <x v="0"/>
  </r>
  <r>
    <x v="760"/>
    <x v="8"/>
    <x v="1"/>
    <x v="2"/>
    <x v="0"/>
  </r>
  <r>
    <x v="761"/>
    <x v="8"/>
    <x v="1"/>
    <x v="79"/>
    <x v="0"/>
  </r>
  <r>
    <x v="762"/>
    <x v="8"/>
    <x v="12"/>
    <x v="2"/>
    <x v="0"/>
  </r>
  <r>
    <x v="763"/>
    <x v="8"/>
    <x v="9"/>
    <x v="2"/>
    <x v="0"/>
  </r>
  <r>
    <x v="764"/>
    <x v="8"/>
    <x v="10"/>
    <x v="2"/>
    <x v="0"/>
  </r>
  <r>
    <x v="765"/>
    <x v="8"/>
    <x v="0"/>
    <x v="2"/>
    <x v="0"/>
  </r>
  <r>
    <x v="766"/>
    <x v="8"/>
    <x v="6"/>
    <x v="2"/>
    <x v="0"/>
  </r>
  <r>
    <x v="767"/>
    <x v="8"/>
    <x v="9"/>
    <x v="2"/>
    <x v="0"/>
  </r>
  <r>
    <x v="768"/>
    <x v="8"/>
    <x v="1"/>
    <x v="2"/>
    <x v="0"/>
  </r>
  <r>
    <x v="769"/>
    <x v="8"/>
    <x v="7"/>
    <x v="80"/>
    <x v="0"/>
  </r>
  <r>
    <x v="770"/>
    <x v="8"/>
    <x v="7"/>
    <x v="81"/>
    <x v="0"/>
  </r>
  <r>
    <x v="771"/>
    <x v="8"/>
    <x v="9"/>
    <x v="2"/>
    <x v="0"/>
  </r>
  <r>
    <x v="772"/>
    <x v="8"/>
    <x v="0"/>
    <x v="2"/>
    <x v="0"/>
  </r>
  <r>
    <x v="773"/>
    <x v="8"/>
    <x v="9"/>
    <x v="2"/>
    <x v="0"/>
  </r>
  <r>
    <x v="774"/>
    <x v="8"/>
    <x v="13"/>
    <x v="2"/>
    <x v="0"/>
  </r>
  <r>
    <x v="775"/>
    <x v="8"/>
    <x v="8"/>
    <x v="2"/>
    <x v="0"/>
  </r>
  <r>
    <x v="776"/>
    <x v="8"/>
    <x v="6"/>
    <x v="2"/>
    <x v="0"/>
  </r>
  <r>
    <x v="777"/>
    <x v="8"/>
    <x v="13"/>
    <x v="2"/>
    <x v="0"/>
  </r>
  <r>
    <x v="778"/>
    <x v="8"/>
    <x v="4"/>
    <x v="2"/>
    <x v="0"/>
  </r>
  <r>
    <x v="779"/>
    <x v="8"/>
    <x v="0"/>
    <x v="2"/>
    <x v="0"/>
  </r>
  <r>
    <x v="780"/>
    <x v="8"/>
    <x v="12"/>
    <x v="2"/>
    <x v="0"/>
  </r>
  <r>
    <x v="781"/>
    <x v="8"/>
    <x v="6"/>
    <x v="2"/>
    <x v="0"/>
  </r>
  <r>
    <x v="782"/>
    <x v="8"/>
    <x v="1"/>
    <x v="2"/>
    <x v="0"/>
  </r>
  <r>
    <x v="783"/>
    <x v="8"/>
    <x v="3"/>
    <x v="2"/>
    <x v="0"/>
  </r>
  <r>
    <x v="784"/>
    <x v="8"/>
    <x v="1"/>
    <x v="2"/>
    <x v="0"/>
  </r>
  <r>
    <x v="785"/>
    <x v="8"/>
    <x v="12"/>
    <x v="2"/>
    <x v="0"/>
  </r>
  <r>
    <x v="786"/>
    <x v="8"/>
    <x v="12"/>
    <x v="2"/>
    <x v="0"/>
  </r>
  <r>
    <x v="787"/>
    <x v="8"/>
    <x v="8"/>
    <x v="2"/>
    <x v="0"/>
  </r>
  <r>
    <x v="788"/>
    <x v="8"/>
    <x v="9"/>
    <x v="2"/>
    <x v="0"/>
  </r>
  <r>
    <x v="789"/>
    <x v="8"/>
    <x v="10"/>
    <x v="2"/>
    <x v="0"/>
  </r>
  <r>
    <x v="790"/>
    <x v="8"/>
    <x v="0"/>
    <x v="2"/>
    <x v="0"/>
  </r>
  <r>
    <x v="791"/>
    <x v="8"/>
    <x v="8"/>
    <x v="2"/>
    <x v="0"/>
  </r>
  <r>
    <x v="792"/>
    <x v="8"/>
    <x v="0"/>
    <x v="2"/>
    <x v="0"/>
  </r>
  <r>
    <x v="793"/>
    <x v="8"/>
    <x v="1"/>
    <x v="2"/>
    <x v="0"/>
  </r>
  <r>
    <x v="794"/>
    <x v="8"/>
    <x v="11"/>
    <x v="2"/>
    <x v="0"/>
  </r>
  <r>
    <x v="795"/>
    <x v="8"/>
    <x v="8"/>
    <x v="2"/>
    <x v="0"/>
  </r>
  <r>
    <x v="796"/>
    <x v="8"/>
    <x v="7"/>
    <x v="18"/>
    <x v="0"/>
  </r>
  <r>
    <x v="797"/>
    <x v="8"/>
    <x v="1"/>
    <x v="2"/>
    <x v="0"/>
  </r>
  <r>
    <x v="798"/>
    <x v="8"/>
    <x v="12"/>
    <x v="2"/>
    <x v="0"/>
  </r>
  <r>
    <x v="799"/>
    <x v="8"/>
    <x v="3"/>
    <x v="2"/>
    <x v="0"/>
  </r>
  <r>
    <x v="800"/>
    <x v="8"/>
    <x v="7"/>
    <x v="41"/>
    <x v="0"/>
  </r>
  <r>
    <x v="801"/>
    <x v="8"/>
    <x v="1"/>
    <x v="2"/>
    <x v="0"/>
  </r>
  <r>
    <x v="802"/>
    <x v="8"/>
    <x v="13"/>
    <x v="2"/>
    <x v="0"/>
  </r>
  <r>
    <x v="803"/>
    <x v="9"/>
    <x v="13"/>
    <x v="2"/>
    <x v="0"/>
  </r>
  <r>
    <x v="804"/>
    <x v="9"/>
    <x v="12"/>
    <x v="2"/>
    <x v="0"/>
  </r>
  <r>
    <x v="805"/>
    <x v="9"/>
    <x v="0"/>
    <x v="2"/>
    <x v="0"/>
  </r>
  <r>
    <x v="806"/>
    <x v="9"/>
    <x v="1"/>
    <x v="2"/>
    <x v="0"/>
  </r>
  <r>
    <x v="807"/>
    <x v="9"/>
    <x v="12"/>
    <x v="2"/>
    <x v="0"/>
  </r>
  <r>
    <x v="808"/>
    <x v="9"/>
    <x v="3"/>
    <x v="2"/>
    <x v="0"/>
  </r>
  <r>
    <x v="809"/>
    <x v="9"/>
    <x v="4"/>
    <x v="2"/>
    <x v="0"/>
  </r>
  <r>
    <x v="810"/>
    <x v="9"/>
    <x v="2"/>
    <x v="2"/>
    <x v="0"/>
  </r>
  <r>
    <x v="811"/>
    <x v="9"/>
    <x v="9"/>
    <x v="2"/>
    <x v="0"/>
  </r>
  <r>
    <x v="812"/>
    <x v="9"/>
    <x v="12"/>
    <x v="2"/>
    <x v="0"/>
  </r>
  <r>
    <x v="813"/>
    <x v="9"/>
    <x v="11"/>
    <x v="2"/>
    <x v="0"/>
  </r>
  <r>
    <x v="814"/>
    <x v="9"/>
    <x v="9"/>
    <x v="2"/>
    <x v="0"/>
  </r>
  <r>
    <x v="815"/>
    <x v="9"/>
    <x v="6"/>
    <x v="2"/>
    <x v="0"/>
  </r>
  <r>
    <x v="816"/>
    <x v="9"/>
    <x v="12"/>
    <x v="2"/>
    <x v="0"/>
  </r>
  <r>
    <x v="817"/>
    <x v="9"/>
    <x v="3"/>
    <x v="2"/>
    <x v="0"/>
  </r>
  <r>
    <x v="818"/>
    <x v="9"/>
    <x v="9"/>
    <x v="2"/>
    <x v="0"/>
  </r>
  <r>
    <x v="819"/>
    <x v="9"/>
    <x v="1"/>
    <x v="2"/>
    <x v="0"/>
  </r>
  <r>
    <x v="820"/>
    <x v="9"/>
    <x v="1"/>
    <x v="2"/>
    <x v="0"/>
  </r>
  <r>
    <x v="821"/>
    <x v="9"/>
    <x v="9"/>
    <x v="2"/>
    <x v="0"/>
  </r>
  <r>
    <x v="822"/>
    <x v="9"/>
    <x v="6"/>
    <x v="2"/>
    <x v="0"/>
  </r>
  <r>
    <x v="823"/>
    <x v="9"/>
    <x v="7"/>
    <x v="82"/>
    <x v="0"/>
  </r>
  <r>
    <x v="824"/>
    <x v="9"/>
    <x v="4"/>
    <x v="2"/>
    <x v="0"/>
  </r>
  <r>
    <x v="825"/>
    <x v="9"/>
    <x v="9"/>
    <x v="2"/>
    <x v="0"/>
  </r>
  <r>
    <x v="826"/>
    <x v="9"/>
    <x v="1"/>
    <x v="2"/>
    <x v="0"/>
  </r>
  <r>
    <x v="827"/>
    <x v="9"/>
    <x v="6"/>
    <x v="2"/>
    <x v="0"/>
  </r>
  <r>
    <x v="828"/>
    <x v="9"/>
    <x v="5"/>
    <x v="72"/>
    <x v="0"/>
  </r>
  <r>
    <x v="829"/>
    <x v="9"/>
    <x v="5"/>
    <x v="72"/>
    <x v="0"/>
  </r>
  <r>
    <x v="830"/>
    <x v="9"/>
    <x v="2"/>
    <x v="2"/>
    <x v="0"/>
  </r>
  <r>
    <x v="831"/>
    <x v="9"/>
    <x v="9"/>
    <x v="2"/>
    <x v="0"/>
  </r>
  <r>
    <x v="832"/>
    <x v="9"/>
    <x v="0"/>
    <x v="2"/>
    <x v="0"/>
  </r>
  <r>
    <x v="833"/>
    <x v="9"/>
    <x v="0"/>
    <x v="2"/>
    <x v="0"/>
  </r>
  <r>
    <x v="834"/>
    <x v="9"/>
    <x v="1"/>
    <x v="2"/>
    <x v="0"/>
  </r>
  <r>
    <x v="835"/>
    <x v="9"/>
    <x v="8"/>
    <x v="2"/>
    <x v="0"/>
  </r>
  <r>
    <x v="836"/>
    <x v="9"/>
    <x v="9"/>
    <x v="2"/>
    <x v="0"/>
  </r>
  <r>
    <x v="837"/>
    <x v="9"/>
    <x v="7"/>
    <x v="83"/>
    <x v="0"/>
  </r>
  <r>
    <x v="838"/>
    <x v="9"/>
    <x v="9"/>
    <x v="2"/>
    <x v="0"/>
  </r>
  <r>
    <x v="839"/>
    <x v="9"/>
    <x v="0"/>
    <x v="2"/>
    <x v="0"/>
  </r>
  <r>
    <x v="840"/>
    <x v="9"/>
    <x v="1"/>
    <x v="2"/>
    <x v="0"/>
  </r>
  <r>
    <x v="841"/>
    <x v="9"/>
    <x v="0"/>
    <x v="2"/>
    <x v="0"/>
  </r>
  <r>
    <x v="842"/>
    <x v="9"/>
    <x v="12"/>
    <x v="2"/>
    <x v="0"/>
  </r>
  <r>
    <x v="843"/>
    <x v="9"/>
    <x v="12"/>
    <x v="2"/>
    <x v="0"/>
  </r>
  <r>
    <x v="844"/>
    <x v="9"/>
    <x v="9"/>
    <x v="2"/>
    <x v="0"/>
  </r>
  <r>
    <x v="845"/>
    <x v="9"/>
    <x v="13"/>
    <x v="2"/>
    <x v="0"/>
  </r>
  <r>
    <x v="846"/>
    <x v="9"/>
    <x v="3"/>
    <x v="2"/>
    <x v="0"/>
  </r>
  <r>
    <x v="847"/>
    <x v="9"/>
    <x v="0"/>
    <x v="2"/>
    <x v="0"/>
  </r>
  <r>
    <x v="848"/>
    <x v="9"/>
    <x v="4"/>
    <x v="2"/>
    <x v="0"/>
  </r>
  <r>
    <x v="849"/>
    <x v="9"/>
    <x v="1"/>
    <x v="2"/>
    <x v="0"/>
  </r>
  <r>
    <x v="850"/>
    <x v="9"/>
    <x v="1"/>
    <x v="2"/>
    <x v="0"/>
  </r>
  <r>
    <x v="851"/>
    <x v="9"/>
    <x v="9"/>
    <x v="2"/>
    <x v="0"/>
  </r>
  <r>
    <x v="852"/>
    <x v="9"/>
    <x v="6"/>
    <x v="2"/>
    <x v="0"/>
  </r>
  <r>
    <x v="853"/>
    <x v="9"/>
    <x v="1"/>
    <x v="2"/>
    <x v="0"/>
  </r>
  <r>
    <x v="854"/>
    <x v="9"/>
    <x v="12"/>
    <x v="2"/>
    <x v="0"/>
  </r>
  <r>
    <x v="855"/>
    <x v="9"/>
    <x v="8"/>
    <x v="2"/>
    <x v="0"/>
  </r>
  <r>
    <x v="856"/>
    <x v="9"/>
    <x v="0"/>
    <x v="2"/>
    <x v="0"/>
  </r>
  <r>
    <x v="857"/>
    <x v="9"/>
    <x v="13"/>
    <x v="2"/>
    <x v="0"/>
  </r>
  <r>
    <x v="858"/>
    <x v="9"/>
    <x v="4"/>
    <x v="2"/>
    <x v="0"/>
  </r>
  <r>
    <x v="859"/>
    <x v="9"/>
    <x v="1"/>
    <x v="84"/>
    <x v="0"/>
  </r>
  <r>
    <x v="860"/>
    <x v="9"/>
    <x v="1"/>
    <x v="2"/>
    <x v="0"/>
  </r>
  <r>
    <x v="861"/>
    <x v="9"/>
    <x v="2"/>
    <x v="2"/>
    <x v="0"/>
  </r>
  <r>
    <x v="862"/>
    <x v="9"/>
    <x v="2"/>
    <x v="2"/>
    <x v="0"/>
  </r>
  <r>
    <x v="863"/>
    <x v="9"/>
    <x v="6"/>
    <x v="2"/>
    <x v="0"/>
  </r>
  <r>
    <x v="864"/>
    <x v="9"/>
    <x v="4"/>
    <x v="2"/>
    <x v="0"/>
  </r>
  <r>
    <x v="865"/>
    <x v="9"/>
    <x v="13"/>
    <x v="2"/>
    <x v="0"/>
  </r>
  <r>
    <x v="866"/>
    <x v="9"/>
    <x v="4"/>
    <x v="2"/>
    <x v="0"/>
  </r>
  <r>
    <x v="867"/>
    <x v="9"/>
    <x v="13"/>
    <x v="2"/>
    <x v="0"/>
  </r>
  <r>
    <x v="868"/>
    <x v="9"/>
    <x v="6"/>
    <x v="2"/>
    <x v="0"/>
  </r>
  <r>
    <x v="869"/>
    <x v="9"/>
    <x v="11"/>
    <x v="2"/>
    <x v="0"/>
  </r>
  <r>
    <x v="870"/>
    <x v="9"/>
    <x v="2"/>
    <x v="2"/>
    <x v="0"/>
  </r>
  <r>
    <x v="871"/>
    <x v="9"/>
    <x v="5"/>
    <x v="72"/>
    <x v="0"/>
  </r>
  <r>
    <x v="872"/>
    <x v="9"/>
    <x v="11"/>
    <x v="2"/>
    <x v="0"/>
  </r>
  <r>
    <x v="873"/>
    <x v="9"/>
    <x v="11"/>
    <x v="2"/>
    <x v="0"/>
  </r>
  <r>
    <x v="874"/>
    <x v="9"/>
    <x v="11"/>
    <x v="2"/>
    <x v="0"/>
  </r>
  <r>
    <x v="875"/>
    <x v="9"/>
    <x v="3"/>
    <x v="2"/>
    <x v="0"/>
  </r>
  <r>
    <x v="876"/>
    <x v="9"/>
    <x v="1"/>
    <x v="2"/>
    <x v="0"/>
  </r>
  <r>
    <x v="877"/>
    <x v="9"/>
    <x v="9"/>
    <x v="2"/>
    <x v="0"/>
  </r>
  <r>
    <x v="878"/>
    <x v="9"/>
    <x v="9"/>
    <x v="2"/>
    <x v="0"/>
  </r>
  <r>
    <x v="879"/>
    <x v="9"/>
    <x v="9"/>
    <x v="2"/>
    <x v="0"/>
  </r>
  <r>
    <x v="880"/>
    <x v="9"/>
    <x v="5"/>
    <x v="85"/>
    <x v="0"/>
  </r>
  <r>
    <x v="881"/>
    <x v="9"/>
    <x v="1"/>
    <x v="2"/>
    <x v="0"/>
  </r>
  <r>
    <x v="882"/>
    <x v="9"/>
    <x v="9"/>
    <x v="2"/>
    <x v="0"/>
  </r>
  <r>
    <x v="883"/>
    <x v="10"/>
    <x v="1"/>
    <x v="86"/>
    <x v="2"/>
  </r>
  <r>
    <x v="884"/>
    <x v="10"/>
    <x v="0"/>
    <x v="87"/>
    <x v="2"/>
  </r>
  <r>
    <x v="885"/>
    <x v="10"/>
    <x v="0"/>
    <x v="88"/>
    <x v="2"/>
  </r>
  <r>
    <x v="886"/>
    <x v="10"/>
    <x v="3"/>
    <x v="89"/>
    <x v="2"/>
  </r>
  <r>
    <x v="887"/>
    <x v="10"/>
    <x v="2"/>
    <x v="86"/>
    <x v="2"/>
  </r>
  <r>
    <x v="888"/>
    <x v="10"/>
    <x v="6"/>
    <x v="86"/>
    <x v="2"/>
  </r>
  <r>
    <x v="889"/>
    <x v="10"/>
    <x v="2"/>
    <x v="86"/>
    <x v="2"/>
  </r>
  <r>
    <x v="890"/>
    <x v="10"/>
    <x v="0"/>
    <x v="90"/>
    <x v="2"/>
  </r>
  <r>
    <x v="891"/>
    <x v="11"/>
    <x v="2"/>
    <x v="52"/>
    <x v="0"/>
  </r>
  <r>
    <x v="892"/>
    <x v="11"/>
    <x v="7"/>
    <x v="91"/>
    <x v="0"/>
  </r>
  <r>
    <x v="893"/>
    <x v="11"/>
    <x v="1"/>
    <x v="2"/>
    <x v="0"/>
  </r>
  <r>
    <x v="894"/>
    <x v="11"/>
    <x v="8"/>
    <x v="2"/>
    <x v="0"/>
  </r>
  <r>
    <x v="895"/>
    <x v="11"/>
    <x v="9"/>
    <x v="2"/>
    <x v="0"/>
  </r>
  <r>
    <x v="896"/>
    <x v="11"/>
    <x v="1"/>
    <x v="2"/>
    <x v="0"/>
  </r>
  <r>
    <x v="897"/>
    <x v="11"/>
    <x v="10"/>
    <x v="2"/>
    <x v="0"/>
  </r>
  <r>
    <x v="898"/>
    <x v="11"/>
    <x v="2"/>
    <x v="2"/>
    <x v="0"/>
  </r>
  <r>
    <x v="899"/>
    <x v="11"/>
    <x v="1"/>
    <x v="2"/>
    <x v="0"/>
  </r>
  <r>
    <x v="900"/>
    <x v="11"/>
    <x v="4"/>
    <x v="2"/>
    <x v="0"/>
  </r>
  <r>
    <x v="901"/>
    <x v="11"/>
    <x v="9"/>
    <x v="2"/>
    <x v="0"/>
  </r>
  <r>
    <x v="902"/>
    <x v="11"/>
    <x v="2"/>
    <x v="2"/>
    <x v="0"/>
  </r>
  <r>
    <x v="903"/>
    <x v="11"/>
    <x v="1"/>
    <x v="2"/>
    <x v="0"/>
  </r>
  <r>
    <x v="904"/>
    <x v="11"/>
    <x v="3"/>
    <x v="2"/>
    <x v="0"/>
  </r>
  <r>
    <x v="905"/>
    <x v="11"/>
    <x v="5"/>
    <x v="92"/>
    <x v="0"/>
  </r>
  <r>
    <x v="906"/>
    <x v="11"/>
    <x v="12"/>
    <x v="2"/>
    <x v="0"/>
  </r>
  <r>
    <x v="907"/>
    <x v="11"/>
    <x v="6"/>
    <x v="2"/>
    <x v="0"/>
  </r>
  <r>
    <x v="908"/>
    <x v="11"/>
    <x v="3"/>
    <x v="2"/>
    <x v="0"/>
  </r>
  <r>
    <x v="909"/>
    <x v="11"/>
    <x v="12"/>
    <x v="2"/>
    <x v="0"/>
  </r>
  <r>
    <x v="910"/>
    <x v="11"/>
    <x v="6"/>
    <x v="2"/>
    <x v="0"/>
  </r>
  <r>
    <x v="911"/>
    <x v="11"/>
    <x v="9"/>
    <x v="2"/>
    <x v="0"/>
  </r>
  <r>
    <x v="912"/>
    <x v="11"/>
    <x v="7"/>
    <x v="93"/>
    <x v="0"/>
  </r>
  <r>
    <x v="913"/>
    <x v="11"/>
    <x v="9"/>
    <x v="2"/>
    <x v="0"/>
  </r>
  <r>
    <x v="914"/>
    <x v="11"/>
    <x v="10"/>
    <x v="2"/>
    <x v="0"/>
  </r>
  <r>
    <x v="915"/>
    <x v="11"/>
    <x v="12"/>
    <x v="2"/>
    <x v="0"/>
  </r>
  <r>
    <x v="916"/>
    <x v="11"/>
    <x v="0"/>
    <x v="2"/>
    <x v="0"/>
  </r>
  <r>
    <x v="917"/>
    <x v="11"/>
    <x v="11"/>
    <x v="2"/>
    <x v="0"/>
  </r>
  <r>
    <x v="918"/>
    <x v="11"/>
    <x v="1"/>
    <x v="2"/>
    <x v="0"/>
  </r>
  <r>
    <x v="919"/>
    <x v="11"/>
    <x v="11"/>
    <x v="2"/>
    <x v="0"/>
  </r>
  <r>
    <x v="920"/>
    <x v="11"/>
    <x v="9"/>
    <x v="2"/>
    <x v="0"/>
  </r>
  <r>
    <x v="921"/>
    <x v="11"/>
    <x v="12"/>
    <x v="2"/>
    <x v="0"/>
  </r>
  <r>
    <x v="922"/>
    <x v="11"/>
    <x v="7"/>
    <x v="94"/>
    <x v="0"/>
  </r>
  <r>
    <x v="923"/>
    <x v="11"/>
    <x v="7"/>
    <x v="44"/>
    <x v="0"/>
  </r>
  <r>
    <x v="924"/>
    <x v="11"/>
    <x v="8"/>
    <x v="95"/>
    <x v="0"/>
  </r>
  <r>
    <x v="925"/>
    <x v="11"/>
    <x v="11"/>
    <x v="2"/>
    <x v="0"/>
  </r>
  <r>
    <x v="926"/>
    <x v="11"/>
    <x v="0"/>
    <x v="2"/>
    <x v="0"/>
  </r>
  <r>
    <x v="927"/>
    <x v="11"/>
    <x v="12"/>
    <x v="2"/>
    <x v="0"/>
  </r>
  <r>
    <x v="928"/>
    <x v="11"/>
    <x v="12"/>
    <x v="2"/>
    <x v="0"/>
  </r>
  <r>
    <x v="929"/>
    <x v="11"/>
    <x v="4"/>
    <x v="2"/>
    <x v="0"/>
  </r>
  <r>
    <x v="930"/>
    <x v="11"/>
    <x v="11"/>
    <x v="2"/>
    <x v="0"/>
  </r>
  <r>
    <x v="931"/>
    <x v="11"/>
    <x v="9"/>
    <x v="2"/>
    <x v="0"/>
  </r>
  <r>
    <x v="932"/>
    <x v="11"/>
    <x v="4"/>
    <x v="2"/>
    <x v="0"/>
  </r>
  <r>
    <x v="933"/>
    <x v="11"/>
    <x v="9"/>
    <x v="2"/>
    <x v="0"/>
  </r>
  <r>
    <x v="934"/>
    <x v="11"/>
    <x v="9"/>
    <x v="2"/>
    <x v="0"/>
  </r>
  <r>
    <x v="935"/>
    <x v="11"/>
    <x v="9"/>
    <x v="2"/>
    <x v="0"/>
  </r>
  <r>
    <x v="936"/>
    <x v="11"/>
    <x v="9"/>
    <x v="2"/>
    <x v="0"/>
  </r>
  <r>
    <x v="937"/>
    <x v="11"/>
    <x v="8"/>
    <x v="2"/>
    <x v="0"/>
  </r>
  <r>
    <x v="938"/>
    <x v="11"/>
    <x v="4"/>
    <x v="2"/>
    <x v="0"/>
  </r>
  <r>
    <x v="939"/>
    <x v="11"/>
    <x v="13"/>
    <x v="2"/>
    <x v="0"/>
  </r>
  <r>
    <x v="940"/>
    <x v="11"/>
    <x v="9"/>
    <x v="2"/>
    <x v="0"/>
  </r>
  <r>
    <x v="941"/>
    <x v="11"/>
    <x v="9"/>
    <x v="2"/>
    <x v="0"/>
  </r>
  <r>
    <x v="942"/>
    <x v="11"/>
    <x v="6"/>
    <x v="2"/>
    <x v="0"/>
  </r>
  <r>
    <x v="943"/>
    <x v="11"/>
    <x v="0"/>
    <x v="2"/>
    <x v="0"/>
  </r>
  <r>
    <x v="944"/>
    <x v="11"/>
    <x v="11"/>
    <x v="2"/>
    <x v="0"/>
  </r>
  <r>
    <x v="945"/>
    <x v="11"/>
    <x v="2"/>
    <x v="2"/>
    <x v="0"/>
  </r>
  <r>
    <x v="946"/>
    <x v="11"/>
    <x v="6"/>
    <x v="2"/>
    <x v="0"/>
  </r>
  <r>
    <x v="947"/>
    <x v="11"/>
    <x v="1"/>
    <x v="2"/>
    <x v="0"/>
  </r>
  <r>
    <x v="948"/>
    <x v="11"/>
    <x v="13"/>
    <x v="2"/>
    <x v="0"/>
  </r>
  <r>
    <x v="949"/>
    <x v="11"/>
    <x v="3"/>
    <x v="2"/>
    <x v="0"/>
  </r>
  <r>
    <x v="950"/>
    <x v="11"/>
    <x v="1"/>
    <x v="2"/>
    <x v="0"/>
  </r>
  <r>
    <x v="951"/>
    <x v="11"/>
    <x v="9"/>
    <x v="2"/>
    <x v="0"/>
  </r>
  <r>
    <x v="952"/>
    <x v="11"/>
    <x v="8"/>
    <x v="2"/>
    <x v="0"/>
  </r>
  <r>
    <x v="953"/>
    <x v="11"/>
    <x v="12"/>
    <x v="96"/>
    <x v="0"/>
  </r>
  <r>
    <x v="954"/>
    <x v="11"/>
    <x v="8"/>
    <x v="22"/>
    <x v="0"/>
  </r>
  <r>
    <x v="955"/>
    <x v="11"/>
    <x v="9"/>
    <x v="2"/>
    <x v="0"/>
  </r>
  <r>
    <x v="956"/>
    <x v="11"/>
    <x v="0"/>
    <x v="2"/>
    <x v="0"/>
  </r>
  <r>
    <x v="957"/>
    <x v="11"/>
    <x v="9"/>
    <x v="2"/>
    <x v="0"/>
  </r>
  <r>
    <x v="958"/>
    <x v="11"/>
    <x v="8"/>
    <x v="2"/>
    <x v="0"/>
  </r>
  <r>
    <x v="959"/>
    <x v="11"/>
    <x v="12"/>
    <x v="2"/>
    <x v="0"/>
  </r>
  <r>
    <x v="960"/>
    <x v="11"/>
    <x v="1"/>
    <x v="2"/>
    <x v="0"/>
  </r>
  <r>
    <x v="961"/>
    <x v="11"/>
    <x v="9"/>
    <x v="2"/>
    <x v="0"/>
  </r>
  <r>
    <x v="962"/>
    <x v="11"/>
    <x v="9"/>
    <x v="2"/>
    <x v="0"/>
  </r>
  <r>
    <x v="963"/>
    <x v="11"/>
    <x v="7"/>
    <x v="97"/>
    <x v="0"/>
  </r>
  <r>
    <x v="964"/>
    <x v="11"/>
    <x v="3"/>
    <x v="2"/>
    <x v="0"/>
  </r>
  <r>
    <x v="965"/>
    <x v="11"/>
    <x v="13"/>
    <x v="2"/>
    <x v="0"/>
  </r>
  <r>
    <x v="966"/>
    <x v="11"/>
    <x v="2"/>
    <x v="2"/>
    <x v="0"/>
  </r>
  <r>
    <x v="967"/>
    <x v="11"/>
    <x v="13"/>
    <x v="2"/>
    <x v="0"/>
  </r>
  <r>
    <x v="968"/>
    <x v="11"/>
    <x v="13"/>
    <x v="2"/>
    <x v="0"/>
  </r>
  <r>
    <x v="969"/>
    <x v="11"/>
    <x v="9"/>
    <x v="2"/>
    <x v="0"/>
  </r>
  <r>
    <x v="970"/>
    <x v="11"/>
    <x v="1"/>
    <x v="2"/>
    <x v="0"/>
  </r>
  <r>
    <x v="971"/>
    <x v="11"/>
    <x v="1"/>
    <x v="2"/>
    <x v="0"/>
  </r>
  <r>
    <x v="972"/>
    <x v="11"/>
    <x v="1"/>
    <x v="2"/>
    <x v="0"/>
  </r>
  <r>
    <x v="973"/>
    <x v="11"/>
    <x v="0"/>
    <x v="2"/>
    <x v="0"/>
  </r>
  <r>
    <x v="974"/>
    <x v="11"/>
    <x v="13"/>
    <x v="2"/>
    <x v="0"/>
  </r>
  <r>
    <x v="975"/>
    <x v="11"/>
    <x v="0"/>
    <x v="2"/>
    <x v="0"/>
  </r>
  <r>
    <x v="976"/>
    <x v="11"/>
    <x v="9"/>
    <x v="2"/>
    <x v="0"/>
  </r>
  <r>
    <x v="977"/>
    <x v="11"/>
    <x v="1"/>
    <x v="2"/>
    <x v="0"/>
  </r>
  <r>
    <x v="978"/>
    <x v="11"/>
    <x v="13"/>
    <x v="2"/>
    <x v="0"/>
  </r>
  <r>
    <x v="979"/>
    <x v="11"/>
    <x v="1"/>
    <x v="2"/>
    <x v="0"/>
  </r>
  <r>
    <x v="980"/>
    <x v="11"/>
    <x v="13"/>
    <x v="2"/>
    <x v="0"/>
  </r>
  <r>
    <x v="981"/>
    <x v="11"/>
    <x v="6"/>
    <x v="2"/>
    <x v="0"/>
  </r>
  <r>
    <x v="982"/>
    <x v="11"/>
    <x v="0"/>
    <x v="2"/>
    <x v="0"/>
  </r>
  <r>
    <x v="983"/>
    <x v="11"/>
    <x v="12"/>
    <x v="2"/>
    <x v="0"/>
  </r>
  <r>
    <x v="984"/>
    <x v="11"/>
    <x v="3"/>
    <x v="2"/>
    <x v="0"/>
  </r>
  <r>
    <x v="985"/>
    <x v="11"/>
    <x v="12"/>
    <x v="2"/>
    <x v="0"/>
  </r>
  <r>
    <x v="986"/>
    <x v="11"/>
    <x v="6"/>
    <x v="2"/>
    <x v="0"/>
  </r>
  <r>
    <x v="987"/>
    <x v="11"/>
    <x v="3"/>
    <x v="2"/>
    <x v="0"/>
  </r>
  <r>
    <x v="988"/>
    <x v="11"/>
    <x v="9"/>
    <x v="2"/>
    <x v="0"/>
  </r>
  <r>
    <x v="989"/>
    <x v="11"/>
    <x v="2"/>
    <x v="2"/>
    <x v="0"/>
  </r>
  <r>
    <x v="990"/>
    <x v="11"/>
    <x v="4"/>
    <x v="2"/>
    <x v="0"/>
  </r>
  <r>
    <x v="991"/>
    <x v="11"/>
    <x v="3"/>
    <x v="2"/>
    <x v="0"/>
  </r>
  <r>
    <x v="992"/>
    <x v="11"/>
    <x v="12"/>
    <x v="2"/>
    <x v="0"/>
  </r>
  <r>
    <x v="993"/>
    <x v="11"/>
    <x v="12"/>
    <x v="2"/>
    <x v="0"/>
  </r>
  <r>
    <x v="994"/>
    <x v="11"/>
    <x v="5"/>
    <x v="98"/>
    <x v="0"/>
  </r>
  <r>
    <x v="995"/>
    <x v="11"/>
    <x v="3"/>
    <x v="2"/>
    <x v="0"/>
  </r>
  <r>
    <x v="996"/>
    <x v="11"/>
    <x v="9"/>
    <x v="2"/>
    <x v="0"/>
  </r>
  <r>
    <x v="997"/>
    <x v="11"/>
    <x v="9"/>
    <x v="2"/>
    <x v="0"/>
  </r>
  <r>
    <x v="998"/>
    <x v="11"/>
    <x v="6"/>
    <x v="2"/>
    <x v="0"/>
  </r>
  <r>
    <x v="999"/>
    <x v="11"/>
    <x v="6"/>
    <x v="2"/>
    <x v="0"/>
  </r>
  <r>
    <x v="1000"/>
    <x v="11"/>
    <x v="9"/>
    <x v="2"/>
    <x v="0"/>
  </r>
  <r>
    <x v="1001"/>
    <x v="11"/>
    <x v="1"/>
    <x v="2"/>
    <x v="0"/>
  </r>
  <r>
    <x v="1002"/>
    <x v="11"/>
    <x v="9"/>
    <x v="2"/>
    <x v="0"/>
  </r>
  <r>
    <x v="1003"/>
    <x v="11"/>
    <x v="3"/>
    <x v="2"/>
    <x v="0"/>
  </r>
  <r>
    <x v="1004"/>
    <x v="11"/>
    <x v="9"/>
    <x v="2"/>
    <x v="0"/>
  </r>
  <r>
    <x v="1005"/>
    <x v="11"/>
    <x v="8"/>
    <x v="2"/>
    <x v="0"/>
  </r>
  <r>
    <x v="1006"/>
    <x v="11"/>
    <x v="7"/>
    <x v="14"/>
    <x v="0"/>
  </r>
  <r>
    <x v="1007"/>
    <x v="11"/>
    <x v="6"/>
    <x v="2"/>
    <x v="0"/>
  </r>
  <r>
    <x v="1008"/>
    <x v="11"/>
    <x v="1"/>
    <x v="2"/>
    <x v="0"/>
  </r>
  <r>
    <x v="1009"/>
    <x v="11"/>
    <x v="11"/>
    <x v="2"/>
    <x v="0"/>
  </r>
  <r>
    <x v="1010"/>
    <x v="11"/>
    <x v="7"/>
    <x v="39"/>
    <x v="0"/>
  </r>
  <r>
    <x v="1011"/>
    <x v="11"/>
    <x v="1"/>
    <x v="2"/>
    <x v="0"/>
  </r>
  <r>
    <x v="1012"/>
    <x v="11"/>
    <x v="6"/>
    <x v="2"/>
    <x v="0"/>
  </r>
  <r>
    <x v="1013"/>
    <x v="11"/>
    <x v="9"/>
    <x v="2"/>
    <x v="0"/>
  </r>
  <r>
    <x v="1014"/>
    <x v="11"/>
    <x v="5"/>
    <x v="99"/>
    <x v="0"/>
  </r>
  <r>
    <x v="1015"/>
    <x v="11"/>
    <x v="1"/>
    <x v="2"/>
    <x v="0"/>
  </r>
  <r>
    <x v="1016"/>
    <x v="11"/>
    <x v="6"/>
    <x v="2"/>
    <x v="0"/>
  </r>
  <r>
    <x v="1017"/>
    <x v="12"/>
    <x v="3"/>
    <x v="86"/>
    <x v="2"/>
  </r>
  <r>
    <x v="1018"/>
    <x v="12"/>
    <x v="3"/>
    <x v="100"/>
    <x v="2"/>
  </r>
  <r>
    <x v="1019"/>
    <x v="12"/>
    <x v="1"/>
    <x v="8"/>
    <x v="1"/>
  </r>
  <r>
    <x v="1020"/>
    <x v="13"/>
    <x v="9"/>
    <x v="2"/>
    <x v="0"/>
  </r>
  <r>
    <x v="1021"/>
    <x v="13"/>
    <x v="2"/>
    <x v="6"/>
    <x v="0"/>
  </r>
  <r>
    <x v="1022"/>
    <x v="13"/>
    <x v="3"/>
    <x v="2"/>
    <x v="0"/>
  </r>
  <r>
    <x v="1023"/>
    <x v="13"/>
    <x v="13"/>
    <x v="2"/>
    <x v="0"/>
  </r>
  <r>
    <x v="1024"/>
    <x v="13"/>
    <x v="1"/>
    <x v="2"/>
    <x v="0"/>
  </r>
  <r>
    <x v="1025"/>
    <x v="13"/>
    <x v="13"/>
    <x v="2"/>
    <x v="0"/>
  </r>
  <r>
    <x v="1026"/>
    <x v="13"/>
    <x v="6"/>
    <x v="2"/>
    <x v="0"/>
  </r>
  <r>
    <x v="1027"/>
    <x v="13"/>
    <x v="8"/>
    <x v="2"/>
    <x v="0"/>
  </r>
  <r>
    <x v="1028"/>
    <x v="13"/>
    <x v="8"/>
    <x v="2"/>
    <x v="0"/>
  </r>
  <r>
    <x v="1029"/>
    <x v="13"/>
    <x v="1"/>
    <x v="2"/>
    <x v="0"/>
  </r>
  <r>
    <x v="1030"/>
    <x v="13"/>
    <x v="7"/>
    <x v="39"/>
    <x v="0"/>
  </r>
  <r>
    <x v="1031"/>
    <x v="13"/>
    <x v="1"/>
    <x v="2"/>
    <x v="0"/>
  </r>
  <r>
    <x v="1032"/>
    <x v="13"/>
    <x v="1"/>
    <x v="2"/>
    <x v="0"/>
  </r>
  <r>
    <x v="1033"/>
    <x v="13"/>
    <x v="6"/>
    <x v="2"/>
    <x v="0"/>
  </r>
  <r>
    <x v="1034"/>
    <x v="13"/>
    <x v="11"/>
    <x v="2"/>
    <x v="0"/>
  </r>
  <r>
    <x v="1035"/>
    <x v="13"/>
    <x v="1"/>
    <x v="2"/>
    <x v="0"/>
  </r>
  <r>
    <x v="1036"/>
    <x v="13"/>
    <x v="1"/>
    <x v="2"/>
    <x v="0"/>
  </r>
  <r>
    <x v="1037"/>
    <x v="13"/>
    <x v="7"/>
    <x v="41"/>
    <x v="0"/>
  </r>
  <r>
    <x v="1038"/>
    <x v="13"/>
    <x v="1"/>
    <x v="2"/>
    <x v="0"/>
  </r>
  <r>
    <x v="1039"/>
    <x v="13"/>
    <x v="11"/>
    <x v="2"/>
    <x v="0"/>
  </r>
  <r>
    <x v="1040"/>
    <x v="13"/>
    <x v="10"/>
    <x v="2"/>
    <x v="0"/>
  </r>
  <r>
    <x v="1041"/>
    <x v="13"/>
    <x v="3"/>
    <x v="2"/>
    <x v="0"/>
  </r>
  <r>
    <x v="1042"/>
    <x v="13"/>
    <x v="1"/>
    <x v="2"/>
    <x v="0"/>
  </r>
  <r>
    <x v="1043"/>
    <x v="13"/>
    <x v="7"/>
    <x v="101"/>
    <x v="0"/>
  </r>
  <r>
    <x v="1044"/>
    <x v="13"/>
    <x v="0"/>
    <x v="2"/>
    <x v="0"/>
  </r>
  <r>
    <x v="1045"/>
    <x v="13"/>
    <x v="0"/>
    <x v="2"/>
    <x v="0"/>
  </r>
  <r>
    <x v="1046"/>
    <x v="13"/>
    <x v="9"/>
    <x v="2"/>
    <x v="0"/>
  </r>
  <r>
    <x v="1047"/>
    <x v="13"/>
    <x v="1"/>
    <x v="2"/>
    <x v="0"/>
  </r>
  <r>
    <x v="1048"/>
    <x v="13"/>
    <x v="9"/>
    <x v="2"/>
    <x v="0"/>
  </r>
  <r>
    <x v="1049"/>
    <x v="13"/>
    <x v="1"/>
    <x v="2"/>
    <x v="0"/>
  </r>
  <r>
    <x v="1050"/>
    <x v="13"/>
    <x v="3"/>
    <x v="2"/>
    <x v="0"/>
  </r>
  <r>
    <x v="1051"/>
    <x v="13"/>
    <x v="0"/>
    <x v="2"/>
    <x v="0"/>
  </r>
  <r>
    <x v="1052"/>
    <x v="13"/>
    <x v="1"/>
    <x v="2"/>
    <x v="0"/>
  </r>
  <r>
    <x v="1053"/>
    <x v="13"/>
    <x v="9"/>
    <x v="2"/>
    <x v="0"/>
  </r>
  <r>
    <x v="1054"/>
    <x v="13"/>
    <x v="0"/>
    <x v="2"/>
    <x v="0"/>
  </r>
  <r>
    <x v="1055"/>
    <x v="13"/>
    <x v="7"/>
    <x v="102"/>
    <x v="0"/>
  </r>
  <r>
    <x v="1056"/>
    <x v="13"/>
    <x v="3"/>
    <x v="77"/>
    <x v="0"/>
  </r>
  <r>
    <x v="1057"/>
    <x v="13"/>
    <x v="6"/>
    <x v="2"/>
    <x v="0"/>
  </r>
  <r>
    <x v="1058"/>
    <x v="13"/>
    <x v="13"/>
    <x v="2"/>
    <x v="0"/>
  </r>
  <r>
    <x v="1059"/>
    <x v="13"/>
    <x v="5"/>
    <x v="72"/>
    <x v="0"/>
  </r>
  <r>
    <x v="1060"/>
    <x v="13"/>
    <x v="1"/>
    <x v="103"/>
    <x v="0"/>
  </r>
  <r>
    <x v="1061"/>
    <x v="13"/>
    <x v="0"/>
    <x v="2"/>
    <x v="0"/>
  </r>
  <r>
    <x v="1062"/>
    <x v="13"/>
    <x v="8"/>
    <x v="2"/>
    <x v="0"/>
  </r>
  <r>
    <x v="1063"/>
    <x v="13"/>
    <x v="4"/>
    <x v="2"/>
    <x v="0"/>
  </r>
  <r>
    <x v="1064"/>
    <x v="13"/>
    <x v="4"/>
    <x v="2"/>
    <x v="0"/>
  </r>
  <r>
    <x v="1065"/>
    <x v="13"/>
    <x v="1"/>
    <x v="2"/>
    <x v="0"/>
  </r>
  <r>
    <x v="1066"/>
    <x v="13"/>
    <x v="13"/>
    <x v="2"/>
    <x v="0"/>
  </r>
  <r>
    <x v="1067"/>
    <x v="13"/>
    <x v="1"/>
    <x v="2"/>
    <x v="0"/>
  </r>
  <r>
    <x v="1068"/>
    <x v="13"/>
    <x v="11"/>
    <x v="2"/>
    <x v="0"/>
  </r>
  <r>
    <x v="1069"/>
    <x v="13"/>
    <x v="4"/>
    <x v="2"/>
    <x v="0"/>
  </r>
  <r>
    <x v="1070"/>
    <x v="13"/>
    <x v="4"/>
    <x v="2"/>
    <x v="0"/>
  </r>
  <r>
    <x v="1071"/>
    <x v="13"/>
    <x v="9"/>
    <x v="2"/>
    <x v="0"/>
  </r>
  <r>
    <x v="1072"/>
    <x v="13"/>
    <x v="3"/>
    <x v="2"/>
    <x v="0"/>
  </r>
  <r>
    <x v="1073"/>
    <x v="13"/>
    <x v="13"/>
    <x v="2"/>
    <x v="0"/>
  </r>
  <r>
    <x v="1074"/>
    <x v="13"/>
    <x v="9"/>
    <x v="2"/>
    <x v="0"/>
  </r>
  <r>
    <x v="1075"/>
    <x v="13"/>
    <x v="13"/>
    <x v="2"/>
    <x v="0"/>
  </r>
  <r>
    <x v="1076"/>
    <x v="13"/>
    <x v="3"/>
    <x v="2"/>
    <x v="0"/>
  </r>
  <r>
    <x v="1077"/>
    <x v="13"/>
    <x v="13"/>
    <x v="2"/>
    <x v="0"/>
  </r>
  <r>
    <x v="1078"/>
    <x v="14"/>
    <x v="2"/>
    <x v="8"/>
    <x v="1"/>
  </r>
  <r>
    <x v="1079"/>
    <x v="14"/>
    <x v="2"/>
    <x v="86"/>
    <x v="2"/>
  </r>
  <r>
    <x v="1080"/>
    <x v="15"/>
    <x v="10"/>
    <x v="2"/>
    <x v="0"/>
  </r>
  <r>
    <x v="1081"/>
    <x v="15"/>
    <x v="13"/>
    <x v="2"/>
    <x v="0"/>
  </r>
  <r>
    <x v="1082"/>
    <x v="15"/>
    <x v="7"/>
    <x v="104"/>
    <x v="0"/>
  </r>
  <r>
    <x v="1083"/>
    <x v="15"/>
    <x v="1"/>
    <x v="2"/>
    <x v="0"/>
  </r>
  <r>
    <x v="1084"/>
    <x v="15"/>
    <x v="9"/>
    <x v="2"/>
    <x v="0"/>
  </r>
  <r>
    <x v="1085"/>
    <x v="15"/>
    <x v="9"/>
    <x v="2"/>
    <x v="0"/>
  </r>
  <r>
    <x v="1086"/>
    <x v="15"/>
    <x v="5"/>
    <x v="105"/>
    <x v="0"/>
  </r>
  <r>
    <x v="1087"/>
    <x v="15"/>
    <x v="9"/>
    <x v="2"/>
    <x v="0"/>
  </r>
  <r>
    <x v="1088"/>
    <x v="15"/>
    <x v="13"/>
    <x v="2"/>
    <x v="0"/>
  </r>
  <r>
    <x v="1089"/>
    <x v="15"/>
    <x v="1"/>
    <x v="2"/>
    <x v="0"/>
  </r>
  <r>
    <x v="1090"/>
    <x v="15"/>
    <x v="2"/>
    <x v="2"/>
    <x v="0"/>
  </r>
  <r>
    <x v="1091"/>
    <x v="15"/>
    <x v="8"/>
    <x v="106"/>
    <x v="0"/>
  </r>
  <r>
    <x v="1092"/>
    <x v="15"/>
    <x v="8"/>
    <x v="22"/>
    <x v="0"/>
  </r>
  <r>
    <x v="1093"/>
    <x v="15"/>
    <x v="5"/>
    <x v="107"/>
    <x v="0"/>
  </r>
  <r>
    <x v="1094"/>
    <x v="15"/>
    <x v="0"/>
    <x v="2"/>
    <x v="0"/>
  </r>
  <r>
    <x v="1095"/>
    <x v="15"/>
    <x v="13"/>
    <x v="2"/>
    <x v="0"/>
  </r>
  <r>
    <x v="1096"/>
    <x v="15"/>
    <x v="7"/>
    <x v="14"/>
    <x v="0"/>
  </r>
  <r>
    <x v="1097"/>
    <x v="15"/>
    <x v="7"/>
    <x v="27"/>
    <x v="0"/>
  </r>
  <r>
    <x v="1098"/>
    <x v="15"/>
    <x v="2"/>
    <x v="2"/>
    <x v="0"/>
  </r>
  <r>
    <x v="1099"/>
    <x v="15"/>
    <x v="1"/>
    <x v="2"/>
    <x v="0"/>
  </r>
  <r>
    <x v="1100"/>
    <x v="15"/>
    <x v="9"/>
    <x v="2"/>
    <x v="0"/>
  </r>
  <r>
    <x v="1101"/>
    <x v="15"/>
    <x v="12"/>
    <x v="2"/>
    <x v="0"/>
  </r>
  <r>
    <x v="1102"/>
    <x v="15"/>
    <x v="2"/>
    <x v="2"/>
    <x v="0"/>
  </r>
  <r>
    <x v="1103"/>
    <x v="15"/>
    <x v="8"/>
    <x v="2"/>
    <x v="0"/>
  </r>
  <r>
    <x v="1104"/>
    <x v="15"/>
    <x v="5"/>
    <x v="108"/>
    <x v="0"/>
  </r>
  <r>
    <x v="1105"/>
    <x v="15"/>
    <x v="5"/>
    <x v="109"/>
    <x v="0"/>
  </r>
  <r>
    <x v="1106"/>
    <x v="15"/>
    <x v="3"/>
    <x v="2"/>
    <x v="0"/>
  </r>
  <r>
    <x v="1107"/>
    <x v="15"/>
    <x v="2"/>
    <x v="2"/>
    <x v="0"/>
  </r>
  <r>
    <x v="1108"/>
    <x v="15"/>
    <x v="13"/>
    <x v="2"/>
    <x v="0"/>
  </r>
  <r>
    <x v="1109"/>
    <x v="15"/>
    <x v="8"/>
    <x v="2"/>
    <x v="0"/>
  </r>
  <r>
    <x v="1110"/>
    <x v="15"/>
    <x v="9"/>
    <x v="2"/>
    <x v="0"/>
  </r>
  <r>
    <x v="1111"/>
    <x v="15"/>
    <x v="6"/>
    <x v="2"/>
    <x v="0"/>
  </r>
  <r>
    <x v="1112"/>
    <x v="15"/>
    <x v="3"/>
    <x v="2"/>
    <x v="0"/>
  </r>
  <r>
    <x v="1113"/>
    <x v="15"/>
    <x v="2"/>
    <x v="110"/>
    <x v="0"/>
  </r>
  <r>
    <x v="1114"/>
    <x v="15"/>
    <x v="4"/>
    <x v="2"/>
    <x v="0"/>
  </r>
  <r>
    <x v="1115"/>
    <x v="15"/>
    <x v="3"/>
    <x v="2"/>
    <x v="0"/>
  </r>
  <r>
    <x v="1116"/>
    <x v="15"/>
    <x v="9"/>
    <x v="2"/>
    <x v="0"/>
  </r>
  <r>
    <x v="1117"/>
    <x v="15"/>
    <x v="7"/>
    <x v="102"/>
    <x v="0"/>
  </r>
  <r>
    <x v="1118"/>
    <x v="15"/>
    <x v="2"/>
    <x v="2"/>
    <x v="0"/>
  </r>
  <r>
    <x v="1119"/>
    <x v="15"/>
    <x v="9"/>
    <x v="2"/>
    <x v="0"/>
  </r>
  <r>
    <x v="1120"/>
    <x v="15"/>
    <x v="13"/>
    <x v="2"/>
    <x v="0"/>
  </r>
  <r>
    <x v="1121"/>
    <x v="15"/>
    <x v="6"/>
    <x v="2"/>
    <x v="0"/>
  </r>
  <r>
    <x v="1122"/>
    <x v="15"/>
    <x v="12"/>
    <x v="2"/>
    <x v="0"/>
  </r>
  <r>
    <x v="1123"/>
    <x v="15"/>
    <x v="7"/>
    <x v="97"/>
    <x v="0"/>
  </r>
  <r>
    <x v="1124"/>
    <x v="15"/>
    <x v="6"/>
    <x v="2"/>
    <x v="0"/>
  </r>
  <r>
    <x v="1125"/>
    <x v="15"/>
    <x v="2"/>
    <x v="6"/>
    <x v="0"/>
  </r>
  <r>
    <x v="1126"/>
    <x v="15"/>
    <x v="9"/>
    <x v="2"/>
    <x v="0"/>
  </r>
  <r>
    <x v="1127"/>
    <x v="15"/>
    <x v="1"/>
    <x v="2"/>
    <x v="0"/>
  </r>
  <r>
    <x v="1128"/>
    <x v="15"/>
    <x v="11"/>
    <x v="2"/>
    <x v="0"/>
  </r>
  <r>
    <x v="1129"/>
    <x v="15"/>
    <x v="11"/>
    <x v="2"/>
    <x v="0"/>
  </r>
  <r>
    <x v="1130"/>
    <x v="15"/>
    <x v="12"/>
    <x v="2"/>
    <x v="0"/>
  </r>
  <r>
    <x v="1131"/>
    <x v="15"/>
    <x v="10"/>
    <x v="2"/>
    <x v="0"/>
  </r>
  <r>
    <x v="1132"/>
    <x v="15"/>
    <x v="1"/>
    <x v="2"/>
    <x v="0"/>
  </r>
  <r>
    <x v="1133"/>
    <x v="15"/>
    <x v="8"/>
    <x v="22"/>
    <x v="0"/>
  </r>
  <r>
    <x v="1134"/>
    <x v="15"/>
    <x v="11"/>
    <x v="2"/>
    <x v="0"/>
  </r>
  <r>
    <x v="1135"/>
    <x v="15"/>
    <x v="11"/>
    <x v="2"/>
    <x v="0"/>
  </r>
  <r>
    <x v="1136"/>
    <x v="15"/>
    <x v="2"/>
    <x v="2"/>
    <x v="0"/>
  </r>
  <r>
    <x v="1137"/>
    <x v="15"/>
    <x v="0"/>
    <x v="2"/>
    <x v="0"/>
  </r>
  <r>
    <x v="1138"/>
    <x v="15"/>
    <x v="4"/>
    <x v="2"/>
    <x v="0"/>
  </r>
  <r>
    <x v="1139"/>
    <x v="15"/>
    <x v="4"/>
    <x v="2"/>
    <x v="0"/>
  </r>
  <r>
    <x v="1140"/>
    <x v="15"/>
    <x v="4"/>
    <x v="111"/>
    <x v="0"/>
  </r>
  <r>
    <x v="1141"/>
    <x v="16"/>
    <x v="7"/>
    <x v="112"/>
    <x v="2"/>
  </r>
  <r>
    <x v="1142"/>
    <x v="17"/>
    <x v="12"/>
    <x v="2"/>
    <x v="0"/>
  </r>
  <r>
    <x v="1143"/>
    <x v="17"/>
    <x v="9"/>
    <x v="2"/>
    <x v="0"/>
  </r>
  <r>
    <x v="1144"/>
    <x v="17"/>
    <x v="3"/>
    <x v="2"/>
    <x v="0"/>
  </r>
  <r>
    <x v="1145"/>
    <x v="17"/>
    <x v="4"/>
    <x v="2"/>
    <x v="0"/>
  </r>
  <r>
    <x v="1146"/>
    <x v="17"/>
    <x v="0"/>
    <x v="2"/>
    <x v="0"/>
  </r>
  <r>
    <x v="1147"/>
    <x v="17"/>
    <x v="11"/>
    <x v="2"/>
    <x v="0"/>
  </r>
  <r>
    <x v="1148"/>
    <x v="17"/>
    <x v="7"/>
    <x v="18"/>
    <x v="0"/>
  </r>
  <r>
    <x v="1149"/>
    <x v="17"/>
    <x v="0"/>
    <x v="2"/>
    <x v="0"/>
  </r>
  <r>
    <x v="1150"/>
    <x v="17"/>
    <x v="4"/>
    <x v="2"/>
    <x v="0"/>
  </r>
  <r>
    <x v="1151"/>
    <x v="17"/>
    <x v="2"/>
    <x v="2"/>
    <x v="0"/>
  </r>
  <r>
    <x v="1152"/>
    <x v="17"/>
    <x v="11"/>
    <x v="2"/>
    <x v="0"/>
  </r>
  <r>
    <x v="1153"/>
    <x v="17"/>
    <x v="13"/>
    <x v="2"/>
    <x v="0"/>
  </r>
  <r>
    <x v="1154"/>
    <x v="17"/>
    <x v="13"/>
    <x v="2"/>
    <x v="0"/>
  </r>
  <r>
    <x v="1155"/>
    <x v="17"/>
    <x v="8"/>
    <x v="2"/>
    <x v="0"/>
  </r>
  <r>
    <x v="1156"/>
    <x v="17"/>
    <x v="11"/>
    <x v="2"/>
    <x v="0"/>
  </r>
  <r>
    <x v="1157"/>
    <x v="17"/>
    <x v="8"/>
    <x v="2"/>
    <x v="0"/>
  </r>
  <r>
    <x v="1158"/>
    <x v="17"/>
    <x v="12"/>
    <x v="2"/>
    <x v="0"/>
  </r>
  <r>
    <x v="1159"/>
    <x v="17"/>
    <x v="11"/>
    <x v="2"/>
    <x v="0"/>
  </r>
  <r>
    <x v="1160"/>
    <x v="17"/>
    <x v="13"/>
    <x v="2"/>
    <x v="0"/>
  </r>
  <r>
    <x v="1161"/>
    <x v="17"/>
    <x v="1"/>
    <x v="2"/>
    <x v="0"/>
  </r>
  <r>
    <x v="1162"/>
    <x v="17"/>
    <x v="12"/>
    <x v="2"/>
    <x v="0"/>
  </r>
  <r>
    <x v="1163"/>
    <x v="17"/>
    <x v="0"/>
    <x v="2"/>
    <x v="0"/>
  </r>
  <r>
    <x v="1164"/>
    <x v="17"/>
    <x v="13"/>
    <x v="2"/>
    <x v="0"/>
  </r>
  <r>
    <x v="1165"/>
    <x v="17"/>
    <x v="11"/>
    <x v="2"/>
    <x v="0"/>
  </r>
  <r>
    <x v="1166"/>
    <x v="17"/>
    <x v="7"/>
    <x v="19"/>
    <x v="0"/>
  </r>
  <r>
    <x v="1167"/>
    <x v="17"/>
    <x v="3"/>
    <x v="2"/>
    <x v="0"/>
  </r>
  <r>
    <x v="1168"/>
    <x v="17"/>
    <x v="2"/>
    <x v="2"/>
    <x v="0"/>
  </r>
  <r>
    <x v="1169"/>
    <x v="17"/>
    <x v="1"/>
    <x v="2"/>
    <x v="0"/>
  </r>
  <r>
    <x v="1170"/>
    <x v="17"/>
    <x v="9"/>
    <x v="2"/>
    <x v="0"/>
  </r>
  <r>
    <x v="1171"/>
    <x v="17"/>
    <x v="4"/>
    <x v="113"/>
    <x v="0"/>
  </r>
  <r>
    <x v="1172"/>
    <x v="17"/>
    <x v="1"/>
    <x v="2"/>
    <x v="0"/>
  </r>
  <r>
    <x v="1173"/>
    <x v="17"/>
    <x v="2"/>
    <x v="2"/>
    <x v="0"/>
  </r>
  <r>
    <x v="1174"/>
    <x v="17"/>
    <x v="12"/>
    <x v="2"/>
    <x v="0"/>
  </r>
  <r>
    <x v="1175"/>
    <x v="17"/>
    <x v="13"/>
    <x v="2"/>
    <x v="0"/>
  </r>
  <r>
    <x v="1176"/>
    <x v="17"/>
    <x v="2"/>
    <x v="2"/>
    <x v="0"/>
  </r>
  <r>
    <x v="1177"/>
    <x v="17"/>
    <x v="13"/>
    <x v="2"/>
    <x v="0"/>
  </r>
  <r>
    <x v="1178"/>
    <x v="17"/>
    <x v="2"/>
    <x v="6"/>
    <x v="0"/>
  </r>
  <r>
    <x v="1179"/>
    <x v="17"/>
    <x v="3"/>
    <x v="2"/>
    <x v="0"/>
  </r>
  <r>
    <x v="1180"/>
    <x v="17"/>
    <x v="0"/>
    <x v="2"/>
    <x v="0"/>
  </r>
  <r>
    <x v="1181"/>
    <x v="17"/>
    <x v="12"/>
    <x v="2"/>
    <x v="0"/>
  </r>
  <r>
    <x v="1182"/>
    <x v="17"/>
    <x v="7"/>
    <x v="114"/>
    <x v="0"/>
  </r>
  <r>
    <x v="1183"/>
    <x v="17"/>
    <x v="2"/>
    <x v="2"/>
    <x v="0"/>
  </r>
  <r>
    <x v="1184"/>
    <x v="17"/>
    <x v="6"/>
    <x v="2"/>
    <x v="0"/>
  </r>
  <r>
    <x v="1185"/>
    <x v="17"/>
    <x v="0"/>
    <x v="2"/>
    <x v="0"/>
  </r>
  <r>
    <x v="1186"/>
    <x v="17"/>
    <x v="0"/>
    <x v="2"/>
    <x v="0"/>
  </r>
  <r>
    <x v="1187"/>
    <x v="17"/>
    <x v="2"/>
    <x v="2"/>
    <x v="0"/>
  </r>
  <r>
    <x v="1188"/>
    <x v="17"/>
    <x v="3"/>
    <x v="2"/>
    <x v="0"/>
  </r>
  <r>
    <x v="1189"/>
    <x v="17"/>
    <x v="0"/>
    <x v="2"/>
    <x v="0"/>
  </r>
  <r>
    <x v="1190"/>
    <x v="17"/>
    <x v="11"/>
    <x v="2"/>
    <x v="0"/>
  </r>
  <r>
    <x v="1191"/>
    <x v="17"/>
    <x v="7"/>
    <x v="115"/>
    <x v="0"/>
  </r>
  <r>
    <x v="1192"/>
    <x v="17"/>
    <x v="13"/>
    <x v="2"/>
    <x v="0"/>
  </r>
  <r>
    <x v="1193"/>
    <x v="17"/>
    <x v="0"/>
    <x v="2"/>
    <x v="0"/>
  </r>
  <r>
    <x v="1194"/>
    <x v="17"/>
    <x v="11"/>
    <x v="2"/>
    <x v="0"/>
  </r>
  <r>
    <x v="1195"/>
    <x v="17"/>
    <x v="7"/>
    <x v="16"/>
    <x v="0"/>
  </r>
  <r>
    <x v="1196"/>
    <x v="17"/>
    <x v="7"/>
    <x v="116"/>
    <x v="0"/>
  </r>
  <r>
    <x v="1197"/>
    <x v="17"/>
    <x v="1"/>
    <x v="2"/>
    <x v="0"/>
  </r>
  <r>
    <x v="1198"/>
    <x v="17"/>
    <x v="4"/>
    <x v="2"/>
    <x v="0"/>
  </r>
  <r>
    <x v="1199"/>
    <x v="18"/>
    <x v="6"/>
    <x v="8"/>
    <x v="1"/>
  </r>
  <r>
    <x v="1200"/>
    <x v="19"/>
    <x v="5"/>
    <x v="117"/>
    <x v="2"/>
  </r>
  <r>
    <x v="1201"/>
    <x v="19"/>
    <x v="8"/>
    <x v="86"/>
    <x v="2"/>
  </r>
  <r>
    <x v="1202"/>
    <x v="20"/>
    <x v="7"/>
    <x v="118"/>
    <x v="0"/>
  </r>
  <r>
    <x v="1203"/>
    <x v="20"/>
    <x v="6"/>
    <x v="8"/>
    <x v="1"/>
  </r>
  <r>
    <x v="1204"/>
    <x v="20"/>
    <x v="11"/>
    <x v="8"/>
    <x v="1"/>
  </r>
  <r>
    <x v="1205"/>
    <x v="20"/>
    <x v="10"/>
    <x v="8"/>
    <x v="1"/>
  </r>
  <r>
    <x v="1206"/>
    <x v="20"/>
    <x v="3"/>
    <x v="8"/>
    <x v="1"/>
  </r>
  <r>
    <x v="1207"/>
    <x v="20"/>
    <x v="11"/>
    <x v="8"/>
    <x v="1"/>
  </r>
  <r>
    <x v="1208"/>
    <x v="20"/>
    <x v="1"/>
    <x v="8"/>
    <x v="1"/>
  </r>
  <r>
    <x v="1209"/>
    <x v="20"/>
    <x v="5"/>
    <x v="119"/>
    <x v="1"/>
  </r>
  <r>
    <x v="1210"/>
    <x v="20"/>
    <x v="1"/>
    <x v="8"/>
    <x v="1"/>
  </r>
  <r>
    <x v="1211"/>
    <x v="20"/>
    <x v="1"/>
    <x v="8"/>
    <x v="1"/>
  </r>
  <r>
    <x v="1212"/>
    <x v="20"/>
    <x v="8"/>
    <x v="120"/>
    <x v="1"/>
  </r>
  <r>
    <x v="1213"/>
    <x v="20"/>
    <x v="8"/>
    <x v="8"/>
    <x v="1"/>
  </r>
  <r>
    <x v="1214"/>
    <x v="20"/>
    <x v="6"/>
    <x v="8"/>
    <x v="1"/>
  </r>
  <r>
    <x v="1215"/>
    <x v="20"/>
    <x v="0"/>
    <x v="8"/>
    <x v="1"/>
  </r>
  <r>
    <x v="1216"/>
    <x v="20"/>
    <x v="10"/>
    <x v="8"/>
    <x v="1"/>
  </r>
  <r>
    <x v="1217"/>
    <x v="20"/>
    <x v="4"/>
    <x v="8"/>
    <x v="1"/>
  </r>
  <r>
    <x v="1218"/>
    <x v="20"/>
    <x v="9"/>
    <x v="8"/>
    <x v="1"/>
  </r>
  <r>
    <x v="1219"/>
    <x v="20"/>
    <x v="8"/>
    <x v="8"/>
    <x v="1"/>
  </r>
  <r>
    <x v="1220"/>
    <x v="20"/>
    <x v="12"/>
    <x v="86"/>
    <x v="2"/>
  </r>
  <r>
    <x v="1221"/>
    <x v="20"/>
    <x v="11"/>
    <x v="8"/>
    <x v="1"/>
  </r>
  <r>
    <x v="1222"/>
    <x v="20"/>
    <x v="1"/>
    <x v="8"/>
    <x v="1"/>
  </r>
  <r>
    <x v="1223"/>
    <x v="20"/>
    <x v="0"/>
    <x v="8"/>
    <x v="1"/>
  </r>
  <r>
    <x v="1224"/>
    <x v="20"/>
    <x v="11"/>
    <x v="8"/>
    <x v="1"/>
  </r>
  <r>
    <x v="1225"/>
    <x v="20"/>
    <x v="0"/>
    <x v="8"/>
    <x v="1"/>
  </r>
  <r>
    <x v="1226"/>
    <x v="20"/>
    <x v="9"/>
    <x v="8"/>
    <x v="1"/>
  </r>
  <r>
    <x v="1227"/>
    <x v="20"/>
    <x v="3"/>
    <x v="8"/>
    <x v="1"/>
  </r>
  <r>
    <x v="1228"/>
    <x v="20"/>
    <x v="6"/>
    <x v="8"/>
    <x v="1"/>
  </r>
  <r>
    <x v="1229"/>
    <x v="20"/>
    <x v="12"/>
    <x v="8"/>
    <x v="1"/>
  </r>
  <r>
    <x v="1230"/>
    <x v="20"/>
    <x v="7"/>
    <x v="23"/>
    <x v="0"/>
  </r>
  <r>
    <x v="1231"/>
    <x v="20"/>
    <x v="0"/>
    <x v="8"/>
    <x v="1"/>
  </r>
  <r>
    <x v="1232"/>
    <x v="20"/>
    <x v="13"/>
    <x v="8"/>
    <x v="1"/>
  </r>
  <r>
    <x v="1233"/>
    <x v="20"/>
    <x v="4"/>
    <x v="8"/>
    <x v="1"/>
  </r>
  <r>
    <x v="1234"/>
    <x v="20"/>
    <x v="7"/>
    <x v="41"/>
    <x v="0"/>
  </r>
  <r>
    <x v="1235"/>
    <x v="20"/>
    <x v="6"/>
    <x v="8"/>
    <x v="1"/>
  </r>
  <r>
    <x v="1236"/>
    <x v="20"/>
    <x v="6"/>
    <x v="8"/>
    <x v="1"/>
  </r>
  <r>
    <x v="1237"/>
    <x v="20"/>
    <x v="7"/>
    <x v="35"/>
    <x v="0"/>
  </r>
  <r>
    <x v="1238"/>
    <x v="20"/>
    <x v="1"/>
    <x v="8"/>
    <x v="1"/>
  </r>
  <r>
    <x v="1239"/>
    <x v="20"/>
    <x v="5"/>
    <x v="121"/>
    <x v="1"/>
  </r>
  <r>
    <x v="1240"/>
    <x v="20"/>
    <x v="4"/>
    <x v="8"/>
    <x v="1"/>
  </r>
  <r>
    <x v="1241"/>
    <x v="20"/>
    <x v="4"/>
    <x v="8"/>
    <x v="1"/>
  </r>
  <r>
    <x v="1242"/>
    <x v="20"/>
    <x v="3"/>
    <x v="8"/>
    <x v="1"/>
  </r>
  <r>
    <x v="1243"/>
    <x v="20"/>
    <x v="4"/>
    <x v="8"/>
    <x v="1"/>
  </r>
  <r>
    <x v="1244"/>
    <x v="20"/>
    <x v="6"/>
    <x v="8"/>
    <x v="1"/>
  </r>
  <r>
    <x v="1245"/>
    <x v="20"/>
    <x v="1"/>
    <x v="8"/>
    <x v="1"/>
  </r>
  <r>
    <x v="1246"/>
    <x v="20"/>
    <x v="7"/>
    <x v="122"/>
    <x v="0"/>
  </r>
  <r>
    <x v="1247"/>
    <x v="20"/>
    <x v="3"/>
    <x v="8"/>
    <x v="1"/>
  </r>
  <r>
    <x v="1248"/>
    <x v="20"/>
    <x v="2"/>
    <x v="123"/>
    <x v="1"/>
  </r>
  <r>
    <x v="1249"/>
    <x v="20"/>
    <x v="1"/>
    <x v="8"/>
    <x v="1"/>
  </r>
  <r>
    <x v="1250"/>
    <x v="20"/>
    <x v="1"/>
    <x v="124"/>
    <x v="1"/>
  </r>
  <r>
    <x v="1251"/>
    <x v="20"/>
    <x v="5"/>
    <x v="125"/>
    <x v="1"/>
  </r>
  <r>
    <x v="1252"/>
    <x v="20"/>
    <x v="4"/>
    <x v="8"/>
    <x v="1"/>
  </r>
  <r>
    <x v="1253"/>
    <x v="20"/>
    <x v="9"/>
    <x v="8"/>
    <x v="1"/>
  </r>
  <r>
    <x v="1254"/>
    <x v="20"/>
    <x v="0"/>
    <x v="8"/>
    <x v="1"/>
  </r>
  <r>
    <x v="1255"/>
    <x v="20"/>
    <x v="12"/>
    <x v="8"/>
    <x v="1"/>
  </r>
  <r>
    <x v="1256"/>
    <x v="20"/>
    <x v="0"/>
    <x v="8"/>
    <x v="1"/>
  </r>
  <r>
    <x v="1257"/>
    <x v="20"/>
    <x v="1"/>
    <x v="8"/>
    <x v="1"/>
  </r>
  <r>
    <x v="1258"/>
    <x v="20"/>
    <x v="1"/>
    <x v="8"/>
    <x v="1"/>
  </r>
  <r>
    <x v="1259"/>
    <x v="20"/>
    <x v="6"/>
    <x v="8"/>
    <x v="1"/>
  </r>
  <r>
    <x v="1260"/>
    <x v="20"/>
    <x v="8"/>
    <x v="126"/>
    <x v="1"/>
  </r>
  <r>
    <x v="1261"/>
    <x v="20"/>
    <x v="12"/>
    <x v="8"/>
    <x v="1"/>
  </r>
  <r>
    <x v="1262"/>
    <x v="20"/>
    <x v="9"/>
    <x v="8"/>
    <x v="1"/>
  </r>
  <r>
    <x v="1263"/>
    <x v="20"/>
    <x v="1"/>
    <x v="8"/>
    <x v="1"/>
  </r>
  <r>
    <x v="1264"/>
    <x v="20"/>
    <x v="4"/>
    <x v="8"/>
    <x v="1"/>
  </r>
  <r>
    <x v="1265"/>
    <x v="20"/>
    <x v="5"/>
    <x v="127"/>
    <x v="1"/>
  </r>
  <r>
    <x v="1266"/>
    <x v="20"/>
    <x v="1"/>
    <x v="8"/>
    <x v="1"/>
  </r>
  <r>
    <x v="1267"/>
    <x v="20"/>
    <x v="11"/>
    <x v="8"/>
    <x v="1"/>
  </r>
  <r>
    <x v="1268"/>
    <x v="20"/>
    <x v="6"/>
    <x v="8"/>
    <x v="1"/>
  </r>
  <r>
    <x v="1269"/>
    <x v="20"/>
    <x v="4"/>
    <x v="8"/>
    <x v="1"/>
  </r>
  <r>
    <x v="1270"/>
    <x v="20"/>
    <x v="3"/>
    <x v="8"/>
    <x v="1"/>
  </r>
  <r>
    <x v="1271"/>
    <x v="20"/>
    <x v="1"/>
    <x v="8"/>
    <x v="1"/>
  </r>
  <r>
    <x v="1272"/>
    <x v="20"/>
    <x v="5"/>
    <x v="128"/>
    <x v="1"/>
  </r>
  <r>
    <x v="1273"/>
    <x v="20"/>
    <x v="1"/>
    <x v="8"/>
    <x v="1"/>
  </r>
  <r>
    <x v="1274"/>
    <x v="20"/>
    <x v="8"/>
    <x v="8"/>
    <x v="1"/>
  </r>
  <r>
    <x v="1275"/>
    <x v="20"/>
    <x v="8"/>
    <x v="8"/>
    <x v="1"/>
  </r>
  <r>
    <x v="1276"/>
    <x v="20"/>
    <x v="12"/>
    <x v="8"/>
    <x v="1"/>
  </r>
  <r>
    <x v="1277"/>
    <x v="20"/>
    <x v="1"/>
    <x v="8"/>
    <x v="1"/>
  </r>
  <r>
    <x v="1278"/>
    <x v="20"/>
    <x v="11"/>
    <x v="8"/>
    <x v="1"/>
  </r>
  <r>
    <x v="1279"/>
    <x v="20"/>
    <x v="13"/>
    <x v="8"/>
    <x v="1"/>
  </r>
  <r>
    <x v="1280"/>
    <x v="20"/>
    <x v="9"/>
    <x v="8"/>
    <x v="1"/>
  </r>
  <r>
    <x v="1281"/>
    <x v="20"/>
    <x v="12"/>
    <x v="8"/>
    <x v="1"/>
  </r>
  <r>
    <x v="1282"/>
    <x v="20"/>
    <x v="6"/>
    <x v="8"/>
    <x v="1"/>
  </r>
  <r>
    <x v="1283"/>
    <x v="20"/>
    <x v="8"/>
    <x v="8"/>
    <x v="1"/>
  </r>
  <r>
    <x v="1284"/>
    <x v="20"/>
    <x v="1"/>
    <x v="8"/>
    <x v="1"/>
  </r>
  <r>
    <x v="1285"/>
    <x v="20"/>
    <x v="6"/>
    <x v="8"/>
    <x v="1"/>
  </r>
  <r>
    <x v="1286"/>
    <x v="20"/>
    <x v="6"/>
    <x v="8"/>
    <x v="1"/>
  </r>
  <r>
    <x v="1287"/>
    <x v="20"/>
    <x v="6"/>
    <x v="8"/>
    <x v="1"/>
  </r>
  <r>
    <x v="1288"/>
    <x v="20"/>
    <x v="12"/>
    <x v="8"/>
    <x v="1"/>
  </r>
  <r>
    <x v="1289"/>
    <x v="20"/>
    <x v="1"/>
    <x v="8"/>
    <x v="1"/>
  </r>
  <r>
    <x v="1290"/>
    <x v="20"/>
    <x v="6"/>
    <x v="129"/>
    <x v="1"/>
  </r>
  <r>
    <x v="1291"/>
    <x v="20"/>
    <x v="6"/>
    <x v="8"/>
    <x v="1"/>
  </r>
  <r>
    <x v="1292"/>
    <x v="20"/>
    <x v="13"/>
    <x v="8"/>
    <x v="1"/>
  </r>
  <r>
    <x v="1293"/>
    <x v="20"/>
    <x v="11"/>
    <x v="8"/>
    <x v="1"/>
  </r>
  <r>
    <x v="1294"/>
    <x v="20"/>
    <x v="9"/>
    <x v="8"/>
    <x v="1"/>
  </r>
  <r>
    <x v="1295"/>
    <x v="20"/>
    <x v="10"/>
    <x v="8"/>
    <x v="1"/>
  </r>
  <r>
    <x v="1296"/>
    <x v="20"/>
    <x v="7"/>
    <x v="23"/>
    <x v="0"/>
  </r>
  <r>
    <x v="1297"/>
    <x v="20"/>
    <x v="0"/>
    <x v="8"/>
    <x v="1"/>
  </r>
  <r>
    <x v="1298"/>
    <x v="20"/>
    <x v="0"/>
    <x v="8"/>
    <x v="1"/>
  </r>
  <r>
    <x v="1299"/>
    <x v="20"/>
    <x v="0"/>
    <x v="8"/>
    <x v="1"/>
  </r>
  <r>
    <x v="1300"/>
    <x v="20"/>
    <x v="4"/>
    <x v="8"/>
    <x v="1"/>
  </r>
  <r>
    <x v="1301"/>
    <x v="20"/>
    <x v="13"/>
    <x v="8"/>
    <x v="1"/>
  </r>
  <r>
    <x v="1302"/>
    <x v="20"/>
    <x v="7"/>
    <x v="130"/>
    <x v="0"/>
  </r>
  <r>
    <x v="1303"/>
    <x v="20"/>
    <x v="8"/>
    <x v="8"/>
    <x v="1"/>
  </r>
  <r>
    <x v="1304"/>
    <x v="20"/>
    <x v="5"/>
    <x v="131"/>
    <x v="1"/>
  </r>
  <r>
    <x v="1305"/>
    <x v="20"/>
    <x v="5"/>
    <x v="132"/>
    <x v="1"/>
  </r>
  <r>
    <x v="1306"/>
    <x v="20"/>
    <x v="4"/>
    <x v="8"/>
    <x v="1"/>
  </r>
  <r>
    <x v="1307"/>
    <x v="20"/>
    <x v="8"/>
    <x v="8"/>
    <x v="1"/>
  </r>
  <r>
    <x v="1308"/>
    <x v="20"/>
    <x v="6"/>
    <x v="8"/>
    <x v="1"/>
  </r>
  <r>
    <x v="1309"/>
    <x v="20"/>
    <x v="6"/>
    <x v="8"/>
    <x v="1"/>
  </r>
  <r>
    <x v="1310"/>
    <x v="20"/>
    <x v="11"/>
    <x v="8"/>
    <x v="1"/>
  </r>
  <r>
    <x v="1311"/>
    <x v="20"/>
    <x v="3"/>
    <x v="8"/>
    <x v="1"/>
  </r>
  <r>
    <x v="1312"/>
    <x v="20"/>
    <x v="1"/>
    <x v="8"/>
    <x v="1"/>
  </r>
  <r>
    <x v="1313"/>
    <x v="20"/>
    <x v="7"/>
    <x v="133"/>
    <x v="1"/>
  </r>
  <r>
    <x v="1314"/>
    <x v="20"/>
    <x v="9"/>
    <x v="134"/>
    <x v="1"/>
  </r>
  <r>
    <x v="1315"/>
    <x v="20"/>
    <x v="1"/>
    <x v="8"/>
    <x v="1"/>
  </r>
  <r>
    <x v="1316"/>
    <x v="20"/>
    <x v="7"/>
    <x v="135"/>
    <x v="2"/>
  </r>
  <r>
    <x v="1317"/>
    <x v="20"/>
    <x v="11"/>
    <x v="8"/>
    <x v="1"/>
  </r>
  <r>
    <x v="1318"/>
    <x v="20"/>
    <x v="5"/>
    <x v="136"/>
    <x v="1"/>
  </r>
  <r>
    <x v="1319"/>
    <x v="20"/>
    <x v="13"/>
    <x v="8"/>
    <x v="1"/>
  </r>
  <r>
    <x v="1320"/>
    <x v="20"/>
    <x v="12"/>
    <x v="8"/>
    <x v="1"/>
  </r>
  <r>
    <x v="1321"/>
    <x v="20"/>
    <x v="8"/>
    <x v="8"/>
    <x v="1"/>
  </r>
  <r>
    <x v="1322"/>
    <x v="20"/>
    <x v="2"/>
    <x v="8"/>
    <x v="1"/>
  </r>
  <r>
    <x v="1323"/>
    <x v="20"/>
    <x v="1"/>
    <x v="8"/>
    <x v="1"/>
  </r>
  <r>
    <x v="1324"/>
    <x v="20"/>
    <x v="8"/>
    <x v="120"/>
    <x v="1"/>
  </r>
  <r>
    <x v="1325"/>
    <x v="20"/>
    <x v="9"/>
    <x v="8"/>
    <x v="1"/>
  </r>
  <r>
    <x v="1326"/>
    <x v="20"/>
    <x v="9"/>
    <x v="8"/>
    <x v="1"/>
  </r>
  <r>
    <x v="1327"/>
    <x v="20"/>
    <x v="5"/>
    <x v="137"/>
    <x v="1"/>
  </r>
  <r>
    <x v="1328"/>
    <x v="20"/>
    <x v="9"/>
    <x v="8"/>
    <x v="1"/>
  </r>
  <r>
    <x v="1329"/>
    <x v="20"/>
    <x v="1"/>
    <x v="8"/>
    <x v="1"/>
  </r>
  <r>
    <x v="1330"/>
    <x v="20"/>
    <x v="11"/>
    <x v="8"/>
    <x v="1"/>
  </r>
  <r>
    <x v="1331"/>
    <x v="20"/>
    <x v="0"/>
    <x v="8"/>
    <x v="1"/>
  </r>
  <r>
    <x v="1332"/>
    <x v="20"/>
    <x v="5"/>
    <x v="138"/>
    <x v="1"/>
  </r>
  <r>
    <x v="1333"/>
    <x v="20"/>
    <x v="2"/>
    <x v="123"/>
    <x v="1"/>
  </r>
  <r>
    <x v="1334"/>
    <x v="20"/>
    <x v="5"/>
    <x v="128"/>
    <x v="1"/>
  </r>
  <r>
    <x v="1335"/>
    <x v="20"/>
    <x v="8"/>
    <x v="8"/>
    <x v="1"/>
  </r>
  <r>
    <x v="1336"/>
    <x v="20"/>
    <x v="11"/>
    <x v="8"/>
    <x v="1"/>
  </r>
  <r>
    <x v="1337"/>
    <x v="20"/>
    <x v="5"/>
    <x v="139"/>
    <x v="1"/>
  </r>
  <r>
    <x v="1338"/>
    <x v="20"/>
    <x v="9"/>
    <x v="8"/>
    <x v="1"/>
  </r>
  <r>
    <x v="1339"/>
    <x v="20"/>
    <x v="4"/>
    <x v="8"/>
    <x v="1"/>
  </r>
  <r>
    <x v="1340"/>
    <x v="20"/>
    <x v="1"/>
    <x v="8"/>
    <x v="1"/>
  </r>
  <r>
    <x v="1341"/>
    <x v="20"/>
    <x v="5"/>
    <x v="138"/>
    <x v="1"/>
  </r>
  <r>
    <x v="1342"/>
    <x v="20"/>
    <x v="1"/>
    <x v="140"/>
    <x v="1"/>
  </r>
  <r>
    <x v="1343"/>
    <x v="20"/>
    <x v="0"/>
    <x v="8"/>
    <x v="1"/>
  </r>
  <r>
    <x v="1344"/>
    <x v="20"/>
    <x v="6"/>
    <x v="8"/>
    <x v="1"/>
  </r>
  <r>
    <x v="1345"/>
    <x v="20"/>
    <x v="11"/>
    <x v="8"/>
    <x v="1"/>
  </r>
  <r>
    <x v="1346"/>
    <x v="20"/>
    <x v="6"/>
    <x v="8"/>
    <x v="1"/>
  </r>
  <r>
    <x v="1347"/>
    <x v="20"/>
    <x v="8"/>
    <x v="8"/>
    <x v="1"/>
  </r>
  <r>
    <x v="1348"/>
    <x v="20"/>
    <x v="4"/>
    <x v="8"/>
    <x v="1"/>
  </r>
  <r>
    <x v="1349"/>
    <x v="20"/>
    <x v="6"/>
    <x v="8"/>
    <x v="1"/>
  </r>
  <r>
    <x v="1350"/>
    <x v="20"/>
    <x v="9"/>
    <x v="8"/>
    <x v="1"/>
  </r>
  <r>
    <x v="1351"/>
    <x v="20"/>
    <x v="0"/>
    <x v="8"/>
    <x v="1"/>
  </r>
  <r>
    <x v="1352"/>
    <x v="20"/>
    <x v="1"/>
    <x v="8"/>
    <x v="1"/>
  </r>
  <r>
    <x v="1353"/>
    <x v="20"/>
    <x v="8"/>
    <x v="8"/>
    <x v="1"/>
  </r>
  <r>
    <x v="1354"/>
    <x v="20"/>
    <x v="11"/>
    <x v="8"/>
    <x v="1"/>
  </r>
  <r>
    <x v="1355"/>
    <x v="20"/>
    <x v="9"/>
    <x v="8"/>
    <x v="1"/>
  </r>
  <r>
    <x v="1356"/>
    <x v="20"/>
    <x v="4"/>
    <x v="141"/>
    <x v="1"/>
  </r>
  <r>
    <x v="1357"/>
    <x v="20"/>
    <x v="9"/>
    <x v="8"/>
    <x v="1"/>
  </r>
  <r>
    <x v="1358"/>
    <x v="20"/>
    <x v="4"/>
    <x v="8"/>
    <x v="1"/>
  </r>
  <r>
    <x v="1359"/>
    <x v="20"/>
    <x v="11"/>
    <x v="8"/>
    <x v="1"/>
  </r>
  <r>
    <x v="1360"/>
    <x v="20"/>
    <x v="7"/>
    <x v="142"/>
    <x v="1"/>
  </r>
  <r>
    <x v="1361"/>
    <x v="20"/>
    <x v="1"/>
    <x v="8"/>
    <x v="1"/>
  </r>
  <r>
    <x v="1362"/>
    <x v="20"/>
    <x v="7"/>
    <x v="82"/>
    <x v="0"/>
  </r>
  <r>
    <x v="1363"/>
    <x v="20"/>
    <x v="12"/>
    <x v="8"/>
    <x v="1"/>
  </r>
  <r>
    <x v="1364"/>
    <x v="20"/>
    <x v="6"/>
    <x v="129"/>
    <x v="1"/>
  </r>
  <r>
    <x v="1365"/>
    <x v="20"/>
    <x v="12"/>
    <x v="8"/>
    <x v="1"/>
  </r>
  <r>
    <x v="1366"/>
    <x v="20"/>
    <x v="5"/>
    <x v="143"/>
    <x v="1"/>
  </r>
  <r>
    <x v="1367"/>
    <x v="20"/>
    <x v="0"/>
    <x v="8"/>
    <x v="1"/>
  </r>
  <r>
    <x v="1368"/>
    <x v="20"/>
    <x v="0"/>
    <x v="8"/>
    <x v="1"/>
  </r>
  <r>
    <x v="1369"/>
    <x v="20"/>
    <x v="8"/>
    <x v="8"/>
    <x v="1"/>
  </r>
  <r>
    <x v="1370"/>
    <x v="20"/>
    <x v="1"/>
    <x v="8"/>
    <x v="1"/>
  </r>
  <r>
    <x v="1371"/>
    <x v="20"/>
    <x v="9"/>
    <x v="8"/>
    <x v="1"/>
  </r>
  <r>
    <x v="1372"/>
    <x v="20"/>
    <x v="9"/>
    <x v="8"/>
    <x v="1"/>
  </r>
  <r>
    <x v="1373"/>
    <x v="20"/>
    <x v="7"/>
    <x v="44"/>
    <x v="0"/>
  </r>
  <r>
    <x v="1374"/>
    <x v="20"/>
    <x v="0"/>
    <x v="8"/>
    <x v="1"/>
  </r>
  <r>
    <x v="1375"/>
    <x v="20"/>
    <x v="1"/>
    <x v="8"/>
    <x v="1"/>
  </r>
  <r>
    <x v="1376"/>
    <x v="20"/>
    <x v="11"/>
    <x v="8"/>
    <x v="1"/>
  </r>
  <r>
    <x v="1377"/>
    <x v="20"/>
    <x v="1"/>
    <x v="8"/>
    <x v="1"/>
  </r>
  <r>
    <x v="1378"/>
    <x v="20"/>
    <x v="4"/>
    <x v="8"/>
    <x v="1"/>
  </r>
  <r>
    <x v="1379"/>
    <x v="20"/>
    <x v="0"/>
    <x v="8"/>
    <x v="1"/>
  </r>
  <r>
    <x v="1380"/>
    <x v="20"/>
    <x v="0"/>
    <x v="8"/>
    <x v="1"/>
  </r>
  <r>
    <x v="1381"/>
    <x v="20"/>
    <x v="2"/>
    <x v="8"/>
    <x v="1"/>
  </r>
  <r>
    <x v="1382"/>
    <x v="20"/>
    <x v="7"/>
    <x v="144"/>
    <x v="0"/>
  </r>
  <r>
    <x v="1383"/>
    <x v="20"/>
    <x v="9"/>
    <x v="8"/>
    <x v="1"/>
  </r>
  <r>
    <x v="1384"/>
    <x v="20"/>
    <x v="6"/>
    <x v="8"/>
    <x v="1"/>
  </r>
  <r>
    <x v="1385"/>
    <x v="20"/>
    <x v="1"/>
    <x v="8"/>
    <x v="1"/>
  </r>
  <r>
    <x v="1386"/>
    <x v="20"/>
    <x v="9"/>
    <x v="8"/>
    <x v="1"/>
  </r>
  <r>
    <x v="1387"/>
    <x v="20"/>
    <x v="1"/>
    <x v="8"/>
    <x v="1"/>
  </r>
  <r>
    <x v="1388"/>
    <x v="20"/>
    <x v="3"/>
    <x v="8"/>
    <x v="1"/>
  </r>
  <r>
    <x v="1389"/>
    <x v="20"/>
    <x v="9"/>
    <x v="8"/>
    <x v="1"/>
  </r>
  <r>
    <x v="1390"/>
    <x v="20"/>
    <x v="13"/>
    <x v="8"/>
    <x v="1"/>
  </r>
  <r>
    <x v="1391"/>
    <x v="20"/>
    <x v="6"/>
    <x v="8"/>
    <x v="1"/>
  </r>
  <r>
    <x v="1392"/>
    <x v="20"/>
    <x v="7"/>
    <x v="145"/>
    <x v="1"/>
  </r>
  <r>
    <x v="1393"/>
    <x v="20"/>
    <x v="13"/>
    <x v="8"/>
    <x v="1"/>
  </r>
  <r>
    <x v="1394"/>
    <x v="20"/>
    <x v="6"/>
    <x v="8"/>
    <x v="1"/>
  </r>
  <r>
    <x v="1395"/>
    <x v="20"/>
    <x v="11"/>
    <x v="8"/>
    <x v="1"/>
  </r>
  <r>
    <x v="1396"/>
    <x v="20"/>
    <x v="0"/>
    <x v="8"/>
    <x v="1"/>
  </r>
  <r>
    <x v="1397"/>
    <x v="20"/>
    <x v="8"/>
    <x v="8"/>
    <x v="1"/>
  </r>
  <r>
    <x v="1398"/>
    <x v="20"/>
    <x v="9"/>
    <x v="8"/>
    <x v="1"/>
  </r>
  <r>
    <x v="1399"/>
    <x v="20"/>
    <x v="1"/>
    <x v="8"/>
    <x v="1"/>
  </r>
  <r>
    <x v="1400"/>
    <x v="20"/>
    <x v="9"/>
    <x v="8"/>
    <x v="1"/>
  </r>
  <r>
    <x v="1401"/>
    <x v="20"/>
    <x v="3"/>
    <x v="8"/>
    <x v="1"/>
  </r>
  <r>
    <x v="1402"/>
    <x v="20"/>
    <x v="13"/>
    <x v="8"/>
    <x v="1"/>
  </r>
  <r>
    <x v="1403"/>
    <x v="20"/>
    <x v="1"/>
    <x v="8"/>
    <x v="1"/>
  </r>
  <r>
    <x v="1404"/>
    <x v="20"/>
    <x v="1"/>
    <x v="8"/>
    <x v="1"/>
  </r>
  <r>
    <x v="1405"/>
    <x v="20"/>
    <x v="11"/>
    <x v="8"/>
    <x v="1"/>
  </r>
  <r>
    <x v="1406"/>
    <x v="20"/>
    <x v="6"/>
    <x v="8"/>
    <x v="1"/>
  </r>
  <r>
    <x v="1407"/>
    <x v="20"/>
    <x v="4"/>
    <x v="8"/>
    <x v="1"/>
  </r>
  <r>
    <x v="1408"/>
    <x v="20"/>
    <x v="12"/>
    <x v="8"/>
    <x v="1"/>
  </r>
  <r>
    <x v="1409"/>
    <x v="20"/>
    <x v="12"/>
    <x v="8"/>
    <x v="1"/>
  </r>
  <r>
    <x v="1410"/>
    <x v="20"/>
    <x v="6"/>
    <x v="8"/>
    <x v="1"/>
  </r>
  <r>
    <x v="1411"/>
    <x v="20"/>
    <x v="13"/>
    <x v="8"/>
    <x v="1"/>
  </r>
  <r>
    <x v="1412"/>
    <x v="20"/>
    <x v="9"/>
    <x v="8"/>
    <x v="1"/>
  </r>
  <r>
    <x v="1413"/>
    <x v="20"/>
    <x v="4"/>
    <x v="8"/>
    <x v="1"/>
  </r>
  <r>
    <x v="1414"/>
    <x v="20"/>
    <x v="9"/>
    <x v="134"/>
    <x v="1"/>
  </r>
  <r>
    <x v="1415"/>
    <x v="20"/>
    <x v="9"/>
    <x v="146"/>
    <x v="1"/>
  </r>
  <r>
    <x v="1416"/>
    <x v="20"/>
    <x v="7"/>
    <x v="147"/>
    <x v="1"/>
  </r>
  <r>
    <x v="1417"/>
    <x v="20"/>
    <x v="6"/>
    <x v="8"/>
    <x v="1"/>
  </r>
  <r>
    <x v="1418"/>
    <x v="20"/>
    <x v="8"/>
    <x v="8"/>
    <x v="1"/>
  </r>
  <r>
    <x v="1419"/>
    <x v="20"/>
    <x v="12"/>
    <x v="8"/>
    <x v="1"/>
  </r>
  <r>
    <x v="1420"/>
    <x v="20"/>
    <x v="1"/>
    <x v="8"/>
    <x v="1"/>
  </r>
  <r>
    <x v="1421"/>
    <x v="20"/>
    <x v="4"/>
    <x v="8"/>
    <x v="1"/>
  </r>
  <r>
    <x v="1422"/>
    <x v="20"/>
    <x v="2"/>
    <x v="123"/>
    <x v="1"/>
  </r>
  <r>
    <x v="1423"/>
    <x v="20"/>
    <x v="2"/>
    <x v="8"/>
    <x v="1"/>
  </r>
  <r>
    <x v="1424"/>
    <x v="20"/>
    <x v="13"/>
    <x v="8"/>
    <x v="1"/>
  </r>
  <r>
    <x v="1425"/>
    <x v="20"/>
    <x v="9"/>
    <x v="8"/>
    <x v="1"/>
  </r>
  <r>
    <x v="1426"/>
    <x v="20"/>
    <x v="6"/>
    <x v="8"/>
    <x v="1"/>
  </r>
  <r>
    <x v="1427"/>
    <x v="20"/>
    <x v="6"/>
    <x v="8"/>
    <x v="1"/>
  </r>
  <r>
    <x v="1428"/>
    <x v="20"/>
    <x v="5"/>
    <x v="148"/>
    <x v="1"/>
  </r>
  <r>
    <x v="1429"/>
    <x v="20"/>
    <x v="6"/>
    <x v="8"/>
    <x v="1"/>
  </r>
  <r>
    <x v="1430"/>
    <x v="20"/>
    <x v="8"/>
    <x v="8"/>
    <x v="1"/>
  </r>
  <r>
    <x v="1431"/>
    <x v="20"/>
    <x v="3"/>
    <x v="8"/>
    <x v="1"/>
  </r>
  <r>
    <x v="1432"/>
    <x v="20"/>
    <x v="0"/>
    <x v="8"/>
    <x v="1"/>
  </r>
  <r>
    <x v="1433"/>
    <x v="20"/>
    <x v="12"/>
    <x v="8"/>
    <x v="1"/>
  </r>
  <r>
    <x v="1434"/>
    <x v="20"/>
    <x v="4"/>
    <x v="8"/>
    <x v="1"/>
  </r>
  <r>
    <x v="1435"/>
    <x v="20"/>
    <x v="10"/>
    <x v="8"/>
    <x v="1"/>
  </r>
  <r>
    <x v="1436"/>
    <x v="20"/>
    <x v="7"/>
    <x v="14"/>
    <x v="0"/>
  </r>
  <r>
    <x v="1437"/>
    <x v="20"/>
    <x v="1"/>
    <x v="8"/>
    <x v="1"/>
  </r>
  <r>
    <x v="1438"/>
    <x v="20"/>
    <x v="8"/>
    <x v="8"/>
    <x v="1"/>
  </r>
  <r>
    <x v="1439"/>
    <x v="20"/>
    <x v="7"/>
    <x v="149"/>
    <x v="1"/>
  </r>
  <r>
    <x v="1440"/>
    <x v="20"/>
    <x v="12"/>
    <x v="8"/>
    <x v="1"/>
  </r>
  <r>
    <x v="1441"/>
    <x v="20"/>
    <x v="8"/>
    <x v="120"/>
    <x v="1"/>
  </r>
  <r>
    <x v="1442"/>
    <x v="20"/>
    <x v="0"/>
    <x v="8"/>
    <x v="1"/>
  </r>
  <r>
    <x v="1443"/>
    <x v="20"/>
    <x v="11"/>
    <x v="8"/>
    <x v="1"/>
  </r>
  <r>
    <x v="1444"/>
    <x v="20"/>
    <x v="11"/>
    <x v="8"/>
    <x v="1"/>
  </r>
  <r>
    <x v="1445"/>
    <x v="20"/>
    <x v="1"/>
    <x v="8"/>
    <x v="1"/>
  </r>
  <r>
    <x v="1446"/>
    <x v="20"/>
    <x v="11"/>
    <x v="8"/>
    <x v="1"/>
  </r>
  <r>
    <x v="1447"/>
    <x v="20"/>
    <x v="6"/>
    <x v="8"/>
    <x v="1"/>
  </r>
  <r>
    <x v="1448"/>
    <x v="20"/>
    <x v="1"/>
    <x v="8"/>
    <x v="1"/>
  </r>
  <r>
    <x v="1449"/>
    <x v="20"/>
    <x v="9"/>
    <x v="8"/>
    <x v="1"/>
  </r>
  <r>
    <x v="1450"/>
    <x v="20"/>
    <x v="13"/>
    <x v="8"/>
    <x v="1"/>
  </r>
  <r>
    <x v="1451"/>
    <x v="20"/>
    <x v="6"/>
    <x v="8"/>
    <x v="1"/>
  </r>
  <r>
    <x v="1452"/>
    <x v="20"/>
    <x v="7"/>
    <x v="14"/>
    <x v="0"/>
  </r>
  <r>
    <x v="1453"/>
    <x v="20"/>
    <x v="12"/>
    <x v="8"/>
    <x v="1"/>
  </r>
  <r>
    <x v="1454"/>
    <x v="20"/>
    <x v="13"/>
    <x v="8"/>
    <x v="1"/>
  </r>
  <r>
    <x v="1455"/>
    <x v="20"/>
    <x v="13"/>
    <x v="8"/>
    <x v="1"/>
  </r>
  <r>
    <x v="1456"/>
    <x v="20"/>
    <x v="8"/>
    <x v="8"/>
    <x v="1"/>
  </r>
  <r>
    <x v="1457"/>
    <x v="20"/>
    <x v="11"/>
    <x v="8"/>
    <x v="1"/>
  </r>
  <r>
    <x v="1458"/>
    <x v="20"/>
    <x v="7"/>
    <x v="16"/>
    <x v="0"/>
  </r>
  <r>
    <x v="1459"/>
    <x v="20"/>
    <x v="7"/>
    <x v="54"/>
    <x v="0"/>
  </r>
  <r>
    <x v="1460"/>
    <x v="20"/>
    <x v="4"/>
    <x v="8"/>
    <x v="1"/>
  </r>
  <r>
    <x v="1461"/>
    <x v="20"/>
    <x v="9"/>
    <x v="8"/>
    <x v="1"/>
  </r>
  <r>
    <x v="1462"/>
    <x v="20"/>
    <x v="1"/>
    <x v="8"/>
    <x v="1"/>
  </r>
  <r>
    <x v="1463"/>
    <x v="20"/>
    <x v="4"/>
    <x v="8"/>
    <x v="1"/>
  </r>
  <r>
    <x v="1464"/>
    <x v="20"/>
    <x v="8"/>
    <x v="8"/>
    <x v="1"/>
  </r>
  <r>
    <x v="1465"/>
    <x v="20"/>
    <x v="12"/>
    <x v="8"/>
    <x v="1"/>
  </r>
  <r>
    <x v="1466"/>
    <x v="20"/>
    <x v="12"/>
    <x v="8"/>
    <x v="1"/>
  </r>
  <r>
    <x v="1467"/>
    <x v="20"/>
    <x v="1"/>
    <x v="150"/>
    <x v="1"/>
  </r>
  <r>
    <x v="1468"/>
    <x v="20"/>
    <x v="7"/>
    <x v="151"/>
    <x v="0"/>
  </r>
  <r>
    <x v="1469"/>
    <x v="20"/>
    <x v="12"/>
    <x v="8"/>
    <x v="1"/>
  </r>
  <r>
    <x v="1470"/>
    <x v="20"/>
    <x v="9"/>
    <x v="8"/>
    <x v="1"/>
  </r>
  <r>
    <x v="1471"/>
    <x v="20"/>
    <x v="9"/>
    <x v="8"/>
    <x v="1"/>
  </r>
  <r>
    <x v="1472"/>
    <x v="20"/>
    <x v="1"/>
    <x v="8"/>
    <x v="1"/>
  </r>
  <r>
    <x v="1473"/>
    <x v="20"/>
    <x v="0"/>
    <x v="8"/>
    <x v="1"/>
  </r>
  <r>
    <x v="1474"/>
    <x v="20"/>
    <x v="11"/>
    <x v="8"/>
    <x v="1"/>
  </r>
  <r>
    <x v="1475"/>
    <x v="20"/>
    <x v="4"/>
    <x v="152"/>
    <x v="1"/>
  </r>
  <r>
    <x v="1476"/>
    <x v="20"/>
    <x v="11"/>
    <x v="8"/>
    <x v="1"/>
  </r>
  <r>
    <x v="1477"/>
    <x v="20"/>
    <x v="2"/>
    <x v="8"/>
    <x v="1"/>
  </r>
  <r>
    <x v="1478"/>
    <x v="20"/>
    <x v="0"/>
    <x v="8"/>
    <x v="1"/>
  </r>
  <r>
    <x v="1479"/>
    <x v="20"/>
    <x v="12"/>
    <x v="8"/>
    <x v="1"/>
  </r>
  <r>
    <x v="1480"/>
    <x v="20"/>
    <x v="11"/>
    <x v="8"/>
    <x v="1"/>
  </r>
  <r>
    <x v="1481"/>
    <x v="20"/>
    <x v="0"/>
    <x v="8"/>
    <x v="1"/>
  </r>
  <r>
    <x v="1482"/>
    <x v="20"/>
    <x v="13"/>
    <x v="8"/>
    <x v="1"/>
  </r>
  <r>
    <x v="1483"/>
    <x v="20"/>
    <x v="8"/>
    <x v="8"/>
    <x v="1"/>
  </r>
  <r>
    <x v="1484"/>
    <x v="20"/>
    <x v="11"/>
    <x v="8"/>
    <x v="1"/>
  </r>
  <r>
    <x v="1485"/>
    <x v="20"/>
    <x v="0"/>
    <x v="124"/>
    <x v="1"/>
  </r>
  <r>
    <x v="1486"/>
    <x v="20"/>
    <x v="8"/>
    <x v="8"/>
    <x v="1"/>
  </r>
  <r>
    <x v="1487"/>
    <x v="20"/>
    <x v="1"/>
    <x v="8"/>
    <x v="1"/>
  </r>
  <r>
    <x v="1488"/>
    <x v="20"/>
    <x v="6"/>
    <x v="8"/>
    <x v="1"/>
  </r>
  <r>
    <x v="1489"/>
    <x v="20"/>
    <x v="13"/>
    <x v="8"/>
    <x v="1"/>
  </r>
  <r>
    <x v="1490"/>
    <x v="20"/>
    <x v="12"/>
    <x v="8"/>
    <x v="1"/>
  </r>
  <r>
    <x v="1491"/>
    <x v="20"/>
    <x v="12"/>
    <x v="8"/>
    <x v="1"/>
  </r>
  <r>
    <x v="1492"/>
    <x v="20"/>
    <x v="12"/>
    <x v="8"/>
    <x v="1"/>
  </r>
  <r>
    <x v="1493"/>
    <x v="20"/>
    <x v="6"/>
    <x v="8"/>
    <x v="1"/>
  </r>
  <r>
    <x v="1494"/>
    <x v="20"/>
    <x v="9"/>
    <x v="8"/>
    <x v="1"/>
  </r>
  <r>
    <x v="1495"/>
    <x v="20"/>
    <x v="1"/>
    <x v="8"/>
    <x v="1"/>
  </r>
  <r>
    <x v="1496"/>
    <x v="20"/>
    <x v="7"/>
    <x v="153"/>
    <x v="0"/>
  </r>
  <r>
    <x v="1497"/>
    <x v="20"/>
    <x v="13"/>
    <x v="8"/>
    <x v="1"/>
  </r>
  <r>
    <x v="1498"/>
    <x v="20"/>
    <x v="6"/>
    <x v="8"/>
    <x v="1"/>
  </r>
  <r>
    <x v="1499"/>
    <x v="20"/>
    <x v="13"/>
    <x v="8"/>
    <x v="1"/>
  </r>
  <r>
    <x v="1500"/>
    <x v="20"/>
    <x v="6"/>
    <x v="8"/>
    <x v="1"/>
  </r>
  <r>
    <x v="1501"/>
    <x v="20"/>
    <x v="1"/>
    <x v="8"/>
    <x v="1"/>
  </r>
  <r>
    <x v="1502"/>
    <x v="20"/>
    <x v="11"/>
    <x v="8"/>
    <x v="1"/>
  </r>
  <r>
    <x v="1503"/>
    <x v="20"/>
    <x v="7"/>
    <x v="154"/>
    <x v="1"/>
  </r>
  <r>
    <x v="1504"/>
    <x v="20"/>
    <x v="3"/>
    <x v="8"/>
    <x v="1"/>
  </r>
  <r>
    <x v="1505"/>
    <x v="20"/>
    <x v="11"/>
    <x v="8"/>
    <x v="1"/>
  </r>
  <r>
    <x v="1506"/>
    <x v="20"/>
    <x v="8"/>
    <x v="8"/>
    <x v="1"/>
  </r>
  <r>
    <x v="1507"/>
    <x v="20"/>
    <x v="8"/>
    <x v="8"/>
    <x v="1"/>
  </r>
  <r>
    <x v="1508"/>
    <x v="20"/>
    <x v="0"/>
    <x v="8"/>
    <x v="1"/>
  </r>
  <r>
    <x v="1509"/>
    <x v="20"/>
    <x v="9"/>
    <x v="8"/>
    <x v="1"/>
  </r>
  <r>
    <x v="1510"/>
    <x v="20"/>
    <x v="13"/>
    <x v="8"/>
    <x v="1"/>
  </r>
  <r>
    <x v="1511"/>
    <x v="20"/>
    <x v="4"/>
    <x v="8"/>
    <x v="1"/>
  </r>
  <r>
    <x v="1512"/>
    <x v="20"/>
    <x v="6"/>
    <x v="8"/>
    <x v="1"/>
  </r>
  <r>
    <x v="1513"/>
    <x v="20"/>
    <x v="8"/>
    <x v="8"/>
    <x v="1"/>
  </r>
  <r>
    <x v="1514"/>
    <x v="20"/>
    <x v="1"/>
    <x v="8"/>
    <x v="1"/>
  </r>
  <r>
    <x v="1515"/>
    <x v="20"/>
    <x v="4"/>
    <x v="8"/>
    <x v="1"/>
  </r>
  <r>
    <x v="1516"/>
    <x v="20"/>
    <x v="2"/>
    <x v="8"/>
    <x v="1"/>
  </r>
  <r>
    <x v="1517"/>
    <x v="20"/>
    <x v="0"/>
    <x v="8"/>
    <x v="1"/>
  </r>
  <r>
    <x v="1518"/>
    <x v="20"/>
    <x v="1"/>
    <x v="8"/>
    <x v="1"/>
  </r>
  <r>
    <x v="1519"/>
    <x v="20"/>
    <x v="4"/>
    <x v="8"/>
    <x v="1"/>
  </r>
  <r>
    <x v="1520"/>
    <x v="20"/>
    <x v="8"/>
    <x v="8"/>
    <x v="1"/>
  </r>
  <r>
    <x v="1521"/>
    <x v="20"/>
    <x v="9"/>
    <x v="8"/>
    <x v="1"/>
  </r>
  <r>
    <x v="1522"/>
    <x v="20"/>
    <x v="4"/>
    <x v="8"/>
    <x v="1"/>
  </r>
  <r>
    <x v="1523"/>
    <x v="20"/>
    <x v="6"/>
    <x v="8"/>
    <x v="1"/>
  </r>
  <r>
    <x v="1524"/>
    <x v="20"/>
    <x v="3"/>
    <x v="8"/>
    <x v="1"/>
  </r>
  <r>
    <x v="1525"/>
    <x v="20"/>
    <x v="1"/>
    <x v="8"/>
    <x v="1"/>
  </r>
  <r>
    <x v="1526"/>
    <x v="20"/>
    <x v="9"/>
    <x v="8"/>
    <x v="1"/>
  </r>
  <r>
    <x v="1527"/>
    <x v="20"/>
    <x v="5"/>
    <x v="155"/>
    <x v="1"/>
  </r>
  <r>
    <x v="1528"/>
    <x v="20"/>
    <x v="1"/>
    <x v="8"/>
    <x v="1"/>
  </r>
  <r>
    <x v="1529"/>
    <x v="20"/>
    <x v="11"/>
    <x v="8"/>
    <x v="1"/>
  </r>
  <r>
    <x v="1530"/>
    <x v="20"/>
    <x v="6"/>
    <x v="8"/>
    <x v="1"/>
  </r>
  <r>
    <x v="1531"/>
    <x v="20"/>
    <x v="1"/>
    <x v="8"/>
    <x v="1"/>
  </r>
  <r>
    <x v="1532"/>
    <x v="20"/>
    <x v="1"/>
    <x v="8"/>
    <x v="1"/>
  </r>
  <r>
    <x v="1533"/>
    <x v="20"/>
    <x v="9"/>
    <x v="8"/>
    <x v="1"/>
  </r>
  <r>
    <x v="1534"/>
    <x v="20"/>
    <x v="11"/>
    <x v="8"/>
    <x v="1"/>
  </r>
  <r>
    <x v="1535"/>
    <x v="20"/>
    <x v="13"/>
    <x v="8"/>
    <x v="1"/>
  </r>
  <r>
    <x v="1536"/>
    <x v="20"/>
    <x v="3"/>
    <x v="8"/>
    <x v="1"/>
  </r>
  <r>
    <x v="1537"/>
    <x v="20"/>
    <x v="7"/>
    <x v="81"/>
    <x v="0"/>
  </r>
  <r>
    <x v="1538"/>
    <x v="20"/>
    <x v="1"/>
    <x v="8"/>
    <x v="1"/>
  </r>
  <r>
    <x v="1539"/>
    <x v="20"/>
    <x v="1"/>
    <x v="124"/>
    <x v="1"/>
  </r>
  <r>
    <x v="1540"/>
    <x v="20"/>
    <x v="6"/>
    <x v="8"/>
    <x v="1"/>
  </r>
  <r>
    <x v="1541"/>
    <x v="20"/>
    <x v="11"/>
    <x v="8"/>
    <x v="1"/>
  </r>
  <r>
    <x v="1542"/>
    <x v="20"/>
    <x v="8"/>
    <x v="8"/>
    <x v="1"/>
  </r>
  <r>
    <x v="1543"/>
    <x v="20"/>
    <x v="4"/>
    <x v="8"/>
    <x v="1"/>
  </r>
  <r>
    <x v="1544"/>
    <x v="20"/>
    <x v="13"/>
    <x v="8"/>
    <x v="1"/>
  </r>
  <r>
    <x v="1545"/>
    <x v="20"/>
    <x v="1"/>
    <x v="8"/>
    <x v="1"/>
  </r>
  <r>
    <x v="1546"/>
    <x v="20"/>
    <x v="8"/>
    <x v="8"/>
    <x v="1"/>
  </r>
  <r>
    <x v="1547"/>
    <x v="20"/>
    <x v="1"/>
    <x v="8"/>
    <x v="1"/>
  </r>
  <r>
    <x v="1548"/>
    <x v="20"/>
    <x v="9"/>
    <x v="156"/>
    <x v="1"/>
  </r>
  <r>
    <x v="1549"/>
    <x v="20"/>
    <x v="5"/>
    <x v="157"/>
    <x v="1"/>
  </r>
  <r>
    <x v="1550"/>
    <x v="20"/>
    <x v="2"/>
    <x v="8"/>
    <x v="1"/>
  </r>
  <r>
    <x v="1551"/>
    <x v="20"/>
    <x v="9"/>
    <x v="8"/>
    <x v="1"/>
  </r>
  <r>
    <x v="1552"/>
    <x v="20"/>
    <x v="3"/>
    <x v="8"/>
    <x v="1"/>
  </r>
  <r>
    <x v="1553"/>
    <x v="20"/>
    <x v="9"/>
    <x v="8"/>
    <x v="1"/>
  </r>
  <r>
    <x v="1554"/>
    <x v="20"/>
    <x v="3"/>
    <x v="8"/>
    <x v="1"/>
  </r>
  <r>
    <x v="1555"/>
    <x v="20"/>
    <x v="1"/>
    <x v="8"/>
    <x v="1"/>
  </r>
  <r>
    <x v="1556"/>
    <x v="20"/>
    <x v="0"/>
    <x v="8"/>
    <x v="1"/>
  </r>
  <r>
    <x v="1557"/>
    <x v="20"/>
    <x v="0"/>
    <x v="8"/>
    <x v="1"/>
  </r>
  <r>
    <x v="1558"/>
    <x v="20"/>
    <x v="1"/>
    <x v="8"/>
    <x v="1"/>
  </r>
  <r>
    <x v="1559"/>
    <x v="20"/>
    <x v="13"/>
    <x v="8"/>
    <x v="1"/>
  </r>
  <r>
    <x v="1560"/>
    <x v="20"/>
    <x v="8"/>
    <x v="8"/>
    <x v="1"/>
  </r>
  <r>
    <x v="1561"/>
    <x v="20"/>
    <x v="11"/>
    <x v="8"/>
    <x v="1"/>
  </r>
  <r>
    <x v="1562"/>
    <x v="20"/>
    <x v="8"/>
    <x v="120"/>
    <x v="1"/>
  </r>
  <r>
    <x v="1563"/>
    <x v="20"/>
    <x v="9"/>
    <x v="8"/>
    <x v="1"/>
  </r>
  <r>
    <x v="1564"/>
    <x v="20"/>
    <x v="1"/>
    <x v="8"/>
    <x v="1"/>
  </r>
  <r>
    <x v="1565"/>
    <x v="20"/>
    <x v="1"/>
    <x v="8"/>
    <x v="1"/>
  </r>
  <r>
    <x v="1566"/>
    <x v="20"/>
    <x v="12"/>
    <x v="8"/>
    <x v="1"/>
  </r>
  <r>
    <x v="1567"/>
    <x v="20"/>
    <x v="1"/>
    <x v="8"/>
    <x v="1"/>
  </r>
  <r>
    <x v="1568"/>
    <x v="20"/>
    <x v="9"/>
    <x v="8"/>
    <x v="1"/>
  </r>
  <r>
    <x v="1569"/>
    <x v="20"/>
    <x v="6"/>
    <x v="8"/>
    <x v="1"/>
  </r>
  <r>
    <x v="1570"/>
    <x v="20"/>
    <x v="9"/>
    <x v="8"/>
    <x v="1"/>
  </r>
  <r>
    <x v="1571"/>
    <x v="20"/>
    <x v="1"/>
    <x v="8"/>
    <x v="1"/>
  </r>
  <r>
    <x v="1572"/>
    <x v="20"/>
    <x v="11"/>
    <x v="8"/>
    <x v="1"/>
  </r>
  <r>
    <x v="1573"/>
    <x v="20"/>
    <x v="6"/>
    <x v="8"/>
    <x v="1"/>
  </r>
  <r>
    <x v="1574"/>
    <x v="20"/>
    <x v="6"/>
    <x v="8"/>
    <x v="1"/>
  </r>
  <r>
    <x v="1575"/>
    <x v="20"/>
    <x v="6"/>
    <x v="8"/>
    <x v="1"/>
  </r>
  <r>
    <x v="1576"/>
    <x v="20"/>
    <x v="12"/>
    <x v="8"/>
    <x v="1"/>
  </r>
  <r>
    <x v="1577"/>
    <x v="20"/>
    <x v="9"/>
    <x v="8"/>
    <x v="1"/>
  </r>
  <r>
    <x v="1578"/>
    <x v="20"/>
    <x v="3"/>
    <x v="8"/>
    <x v="1"/>
  </r>
  <r>
    <x v="1579"/>
    <x v="20"/>
    <x v="4"/>
    <x v="8"/>
    <x v="1"/>
  </r>
  <r>
    <x v="1580"/>
    <x v="20"/>
    <x v="1"/>
    <x v="8"/>
    <x v="1"/>
  </r>
  <r>
    <x v="1581"/>
    <x v="20"/>
    <x v="9"/>
    <x v="8"/>
    <x v="1"/>
  </r>
  <r>
    <x v="1582"/>
    <x v="20"/>
    <x v="3"/>
    <x v="8"/>
    <x v="1"/>
  </r>
  <r>
    <x v="1583"/>
    <x v="20"/>
    <x v="8"/>
    <x v="8"/>
    <x v="1"/>
  </r>
  <r>
    <x v="1584"/>
    <x v="20"/>
    <x v="11"/>
    <x v="8"/>
    <x v="1"/>
  </r>
  <r>
    <x v="1585"/>
    <x v="20"/>
    <x v="8"/>
    <x v="8"/>
    <x v="1"/>
  </r>
  <r>
    <x v="1586"/>
    <x v="20"/>
    <x v="7"/>
    <x v="158"/>
    <x v="1"/>
  </r>
  <r>
    <x v="1587"/>
    <x v="20"/>
    <x v="8"/>
    <x v="8"/>
    <x v="1"/>
  </r>
  <r>
    <x v="1588"/>
    <x v="20"/>
    <x v="1"/>
    <x v="8"/>
    <x v="1"/>
  </r>
  <r>
    <x v="1589"/>
    <x v="20"/>
    <x v="11"/>
    <x v="8"/>
    <x v="1"/>
  </r>
  <r>
    <x v="1590"/>
    <x v="20"/>
    <x v="0"/>
    <x v="8"/>
    <x v="1"/>
  </r>
  <r>
    <x v="1591"/>
    <x v="20"/>
    <x v="11"/>
    <x v="8"/>
    <x v="1"/>
  </r>
  <r>
    <x v="1592"/>
    <x v="20"/>
    <x v="8"/>
    <x v="8"/>
    <x v="1"/>
  </r>
  <r>
    <x v="1593"/>
    <x v="20"/>
    <x v="9"/>
    <x v="8"/>
    <x v="1"/>
  </r>
  <r>
    <x v="1594"/>
    <x v="20"/>
    <x v="1"/>
    <x v="8"/>
    <x v="1"/>
  </r>
  <r>
    <x v="1595"/>
    <x v="20"/>
    <x v="12"/>
    <x v="8"/>
    <x v="1"/>
  </r>
  <r>
    <x v="1596"/>
    <x v="20"/>
    <x v="5"/>
    <x v="121"/>
    <x v="1"/>
  </r>
  <r>
    <x v="1597"/>
    <x v="20"/>
    <x v="1"/>
    <x v="8"/>
    <x v="1"/>
  </r>
  <r>
    <x v="1598"/>
    <x v="20"/>
    <x v="12"/>
    <x v="8"/>
    <x v="1"/>
  </r>
  <r>
    <x v="1599"/>
    <x v="20"/>
    <x v="12"/>
    <x v="8"/>
    <x v="1"/>
  </r>
  <r>
    <x v="1600"/>
    <x v="20"/>
    <x v="1"/>
    <x v="8"/>
    <x v="1"/>
  </r>
  <r>
    <x v="1601"/>
    <x v="20"/>
    <x v="4"/>
    <x v="8"/>
    <x v="1"/>
  </r>
  <r>
    <x v="1602"/>
    <x v="20"/>
    <x v="1"/>
    <x v="8"/>
    <x v="1"/>
  </r>
  <r>
    <x v="1603"/>
    <x v="20"/>
    <x v="6"/>
    <x v="8"/>
    <x v="1"/>
  </r>
  <r>
    <x v="1604"/>
    <x v="20"/>
    <x v="2"/>
    <x v="8"/>
    <x v="1"/>
  </r>
  <r>
    <x v="1605"/>
    <x v="20"/>
    <x v="8"/>
    <x v="8"/>
    <x v="1"/>
  </r>
  <r>
    <x v="1606"/>
    <x v="20"/>
    <x v="4"/>
    <x v="8"/>
    <x v="1"/>
  </r>
  <r>
    <x v="1607"/>
    <x v="20"/>
    <x v="11"/>
    <x v="8"/>
    <x v="1"/>
  </r>
  <r>
    <x v="1608"/>
    <x v="20"/>
    <x v="12"/>
    <x v="8"/>
    <x v="1"/>
  </r>
  <r>
    <x v="1609"/>
    <x v="20"/>
    <x v="1"/>
    <x v="8"/>
    <x v="1"/>
  </r>
  <r>
    <x v="1610"/>
    <x v="20"/>
    <x v="1"/>
    <x v="8"/>
    <x v="1"/>
  </r>
  <r>
    <x v="1611"/>
    <x v="20"/>
    <x v="7"/>
    <x v="159"/>
    <x v="1"/>
  </r>
  <r>
    <x v="1612"/>
    <x v="20"/>
    <x v="2"/>
    <x v="134"/>
    <x v="1"/>
  </r>
  <r>
    <x v="1613"/>
    <x v="20"/>
    <x v="1"/>
    <x v="8"/>
    <x v="1"/>
  </r>
  <r>
    <x v="1614"/>
    <x v="20"/>
    <x v="9"/>
    <x v="8"/>
    <x v="1"/>
  </r>
  <r>
    <x v="1615"/>
    <x v="20"/>
    <x v="1"/>
    <x v="8"/>
    <x v="1"/>
  </r>
  <r>
    <x v="1616"/>
    <x v="20"/>
    <x v="2"/>
    <x v="8"/>
    <x v="1"/>
  </r>
  <r>
    <x v="1617"/>
    <x v="20"/>
    <x v="9"/>
    <x v="8"/>
    <x v="1"/>
  </r>
  <r>
    <x v="1618"/>
    <x v="20"/>
    <x v="0"/>
    <x v="8"/>
    <x v="1"/>
  </r>
  <r>
    <x v="1619"/>
    <x v="20"/>
    <x v="5"/>
    <x v="160"/>
    <x v="1"/>
  </r>
  <r>
    <x v="1620"/>
    <x v="20"/>
    <x v="9"/>
    <x v="8"/>
    <x v="1"/>
  </r>
  <r>
    <x v="1621"/>
    <x v="20"/>
    <x v="8"/>
    <x v="8"/>
    <x v="1"/>
  </r>
  <r>
    <x v="1622"/>
    <x v="20"/>
    <x v="9"/>
    <x v="8"/>
    <x v="1"/>
  </r>
  <r>
    <x v="1623"/>
    <x v="20"/>
    <x v="3"/>
    <x v="8"/>
    <x v="1"/>
  </r>
  <r>
    <x v="1624"/>
    <x v="20"/>
    <x v="13"/>
    <x v="8"/>
    <x v="1"/>
  </r>
  <r>
    <x v="1625"/>
    <x v="20"/>
    <x v="1"/>
    <x v="8"/>
    <x v="1"/>
  </r>
  <r>
    <x v="1626"/>
    <x v="20"/>
    <x v="13"/>
    <x v="8"/>
    <x v="1"/>
  </r>
  <r>
    <x v="1627"/>
    <x v="20"/>
    <x v="12"/>
    <x v="8"/>
    <x v="1"/>
  </r>
  <r>
    <x v="1628"/>
    <x v="20"/>
    <x v="8"/>
    <x v="8"/>
    <x v="1"/>
  </r>
  <r>
    <x v="1629"/>
    <x v="20"/>
    <x v="6"/>
    <x v="8"/>
    <x v="1"/>
  </r>
  <r>
    <x v="1630"/>
    <x v="20"/>
    <x v="6"/>
    <x v="8"/>
    <x v="1"/>
  </r>
  <r>
    <x v="1631"/>
    <x v="20"/>
    <x v="4"/>
    <x v="8"/>
    <x v="1"/>
  </r>
  <r>
    <x v="1632"/>
    <x v="20"/>
    <x v="12"/>
    <x v="8"/>
    <x v="1"/>
  </r>
  <r>
    <x v="1633"/>
    <x v="21"/>
    <x v="2"/>
    <x v="2"/>
    <x v="0"/>
  </r>
  <r>
    <x v="1634"/>
    <x v="21"/>
    <x v="13"/>
    <x v="2"/>
    <x v="0"/>
  </r>
  <r>
    <x v="1635"/>
    <x v="21"/>
    <x v="3"/>
    <x v="2"/>
    <x v="0"/>
  </r>
  <r>
    <x v="1636"/>
    <x v="21"/>
    <x v="0"/>
    <x v="2"/>
    <x v="0"/>
  </r>
  <r>
    <x v="1637"/>
    <x v="21"/>
    <x v="2"/>
    <x v="2"/>
    <x v="0"/>
  </r>
  <r>
    <x v="1638"/>
    <x v="21"/>
    <x v="12"/>
    <x v="2"/>
    <x v="0"/>
  </r>
  <r>
    <x v="1639"/>
    <x v="21"/>
    <x v="4"/>
    <x v="2"/>
    <x v="0"/>
  </r>
  <r>
    <x v="1640"/>
    <x v="21"/>
    <x v="3"/>
    <x v="2"/>
    <x v="0"/>
  </r>
  <r>
    <x v="1641"/>
    <x v="21"/>
    <x v="1"/>
    <x v="2"/>
    <x v="0"/>
  </r>
  <r>
    <x v="1642"/>
    <x v="21"/>
    <x v="4"/>
    <x v="2"/>
    <x v="0"/>
  </r>
  <r>
    <x v="1643"/>
    <x v="21"/>
    <x v="4"/>
    <x v="111"/>
    <x v="0"/>
  </r>
  <r>
    <x v="1644"/>
    <x v="21"/>
    <x v="5"/>
    <x v="72"/>
    <x v="0"/>
  </r>
  <r>
    <x v="1645"/>
    <x v="21"/>
    <x v="8"/>
    <x v="2"/>
    <x v="0"/>
  </r>
  <r>
    <x v="1646"/>
    <x v="21"/>
    <x v="3"/>
    <x v="2"/>
    <x v="0"/>
  </r>
  <r>
    <x v="1647"/>
    <x v="21"/>
    <x v="8"/>
    <x v="161"/>
    <x v="0"/>
  </r>
  <r>
    <x v="1648"/>
    <x v="21"/>
    <x v="0"/>
    <x v="2"/>
    <x v="0"/>
  </r>
  <r>
    <x v="1649"/>
    <x v="21"/>
    <x v="7"/>
    <x v="162"/>
    <x v="0"/>
  </r>
  <r>
    <x v="1650"/>
    <x v="21"/>
    <x v="11"/>
    <x v="2"/>
    <x v="0"/>
  </r>
  <r>
    <x v="1651"/>
    <x v="21"/>
    <x v="4"/>
    <x v="2"/>
    <x v="0"/>
  </r>
  <r>
    <x v="1652"/>
    <x v="21"/>
    <x v="2"/>
    <x v="6"/>
    <x v="0"/>
  </r>
  <r>
    <x v="1653"/>
    <x v="21"/>
    <x v="1"/>
    <x v="2"/>
    <x v="0"/>
  </r>
  <r>
    <x v="1654"/>
    <x v="21"/>
    <x v="12"/>
    <x v="2"/>
    <x v="0"/>
  </r>
  <r>
    <x v="1655"/>
    <x v="21"/>
    <x v="0"/>
    <x v="2"/>
    <x v="0"/>
  </r>
  <r>
    <x v="1656"/>
    <x v="21"/>
    <x v="2"/>
    <x v="2"/>
    <x v="0"/>
  </r>
  <r>
    <x v="1657"/>
    <x v="21"/>
    <x v="2"/>
    <x v="2"/>
    <x v="0"/>
  </r>
  <r>
    <x v="1658"/>
    <x v="21"/>
    <x v="8"/>
    <x v="2"/>
    <x v="0"/>
  </r>
  <r>
    <x v="1659"/>
    <x v="21"/>
    <x v="10"/>
    <x v="2"/>
    <x v="0"/>
  </r>
  <r>
    <x v="1660"/>
    <x v="21"/>
    <x v="2"/>
    <x v="2"/>
    <x v="0"/>
  </r>
  <r>
    <x v="1661"/>
    <x v="21"/>
    <x v="0"/>
    <x v="2"/>
    <x v="0"/>
  </r>
  <r>
    <x v="1662"/>
    <x v="21"/>
    <x v="1"/>
    <x v="2"/>
    <x v="0"/>
  </r>
  <r>
    <x v="1663"/>
    <x v="21"/>
    <x v="1"/>
    <x v="2"/>
    <x v="0"/>
  </r>
  <r>
    <x v="1664"/>
    <x v="21"/>
    <x v="11"/>
    <x v="2"/>
    <x v="0"/>
  </r>
  <r>
    <x v="1665"/>
    <x v="21"/>
    <x v="1"/>
    <x v="2"/>
    <x v="0"/>
  </r>
  <r>
    <x v="1666"/>
    <x v="21"/>
    <x v="1"/>
    <x v="2"/>
    <x v="0"/>
  </r>
  <r>
    <x v="1667"/>
    <x v="21"/>
    <x v="1"/>
    <x v="2"/>
    <x v="0"/>
  </r>
  <r>
    <x v="1668"/>
    <x v="21"/>
    <x v="0"/>
    <x v="2"/>
    <x v="0"/>
  </r>
  <r>
    <x v="1669"/>
    <x v="21"/>
    <x v="8"/>
    <x v="163"/>
    <x v="0"/>
  </r>
  <r>
    <x v="1670"/>
    <x v="21"/>
    <x v="0"/>
    <x v="2"/>
    <x v="0"/>
  </r>
  <r>
    <x v="1671"/>
    <x v="21"/>
    <x v="2"/>
    <x v="2"/>
    <x v="0"/>
  </r>
  <r>
    <x v="1672"/>
    <x v="21"/>
    <x v="8"/>
    <x v="2"/>
    <x v="0"/>
  </r>
  <r>
    <x v="1673"/>
    <x v="21"/>
    <x v="9"/>
    <x v="2"/>
    <x v="0"/>
  </r>
  <r>
    <x v="1674"/>
    <x v="21"/>
    <x v="8"/>
    <x v="2"/>
    <x v="0"/>
  </r>
  <r>
    <x v="1675"/>
    <x v="21"/>
    <x v="9"/>
    <x v="2"/>
    <x v="0"/>
  </r>
  <r>
    <x v="1676"/>
    <x v="21"/>
    <x v="0"/>
    <x v="2"/>
    <x v="0"/>
  </r>
  <r>
    <x v="1677"/>
    <x v="21"/>
    <x v="1"/>
    <x v="2"/>
    <x v="0"/>
  </r>
  <r>
    <x v="1678"/>
    <x v="21"/>
    <x v="0"/>
    <x v="2"/>
    <x v="0"/>
  </r>
  <r>
    <x v="1679"/>
    <x v="21"/>
    <x v="7"/>
    <x v="35"/>
    <x v="0"/>
  </r>
  <r>
    <x v="1680"/>
    <x v="21"/>
    <x v="12"/>
    <x v="2"/>
    <x v="0"/>
  </r>
  <r>
    <x v="1681"/>
    <x v="21"/>
    <x v="13"/>
    <x v="2"/>
    <x v="0"/>
  </r>
  <r>
    <x v="1682"/>
    <x v="21"/>
    <x v="11"/>
    <x v="2"/>
    <x v="0"/>
  </r>
  <r>
    <x v="1683"/>
    <x v="21"/>
    <x v="2"/>
    <x v="2"/>
    <x v="0"/>
  </r>
  <r>
    <x v="1684"/>
    <x v="21"/>
    <x v="1"/>
    <x v="2"/>
    <x v="0"/>
  </r>
  <r>
    <x v="1685"/>
    <x v="21"/>
    <x v="2"/>
    <x v="2"/>
    <x v="0"/>
  </r>
  <r>
    <x v="1686"/>
    <x v="21"/>
    <x v="2"/>
    <x v="2"/>
    <x v="0"/>
  </r>
  <r>
    <x v="1687"/>
    <x v="21"/>
    <x v="13"/>
    <x v="2"/>
    <x v="0"/>
  </r>
  <r>
    <x v="1688"/>
    <x v="21"/>
    <x v="2"/>
    <x v="2"/>
    <x v="0"/>
  </r>
  <r>
    <x v="1689"/>
    <x v="21"/>
    <x v="3"/>
    <x v="2"/>
    <x v="0"/>
  </r>
  <r>
    <x v="1690"/>
    <x v="21"/>
    <x v="12"/>
    <x v="2"/>
    <x v="0"/>
  </r>
  <r>
    <x v="1691"/>
    <x v="22"/>
    <x v="7"/>
    <x v="164"/>
    <x v="1"/>
  </r>
  <r>
    <x v="1692"/>
    <x v="22"/>
    <x v="7"/>
    <x v="165"/>
    <x v="1"/>
  </r>
  <r>
    <x v="1693"/>
    <x v="22"/>
    <x v="6"/>
    <x v="8"/>
    <x v="1"/>
  </r>
  <r>
    <x v="1694"/>
    <x v="22"/>
    <x v="4"/>
    <x v="8"/>
    <x v="1"/>
  </r>
  <r>
    <x v="1695"/>
    <x v="22"/>
    <x v="9"/>
    <x v="8"/>
    <x v="1"/>
  </r>
  <r>
    <x v="1696"/>
    <x v="22"/>
    <x v="9"/>
    <x v="8"/>
    <x v="1"/>
  </r>
  <r>
    <x v="1697"/>
    <x v="22"/>
    <x v="12"/>
    <x v="8"/>
    <x v="1"/>
  </r>
  <r>
    <x v="1698"/>
    <x v="22"/>
    <x v="4"/>
    <x v="8"/>
    <x v="1"/>
  </r>
  <r>
    <x v="1699"/>
    <x v="22"/>
    <x v="6"/>
    <x v="8"/>
    <x v="1"/>
  </r>
  <r>
    <x v="1700"/>
    <x v="22"/>
    <x v="5"/>
    <x v="166"/>
    <x v="1"/>
  </r>
  <r>
    <x v="1701"/>
    <x v="22"/>
    <x v="12"/>
    <x v="8"/>
    <x v="1"/>
  </r>
  <r>
    <x v="1702"/>
    <x v="22"/>
    <x v="8"/>
    <x v="8"/>
    <x v="1"/>
  </r>
  <r>
    <x v="1703"/>
    <x v="22"/>
    <x v="3"/>
    <x v="8"/>
    <x v="1"/>
  </r>
  <r>
    <x v="1704"/>
    <x v="22"/>
    <x v="8"/>
    <x v="8"/>
    <x v="1"/>
  </r>
  <r>
    <x v="1705"/>
    <x v="22"/>
    <x v="11"/>
    <x v="8"/>
    <x v="1"/>
  </r>
  <r>
    <x v="1706"/>
    <x v="22"/>
    <x v="6"/>
    <x v="8"/>
    <x v="1"/>
  </r>
  <r>
    <x v="1707"/>
    <x v="22"/>
    <x v="12"/>
    <x v="8"/>
    <x v="1"/>
  </r>
  <r>
    <x v="1708"/>
    <x v="22"/>
    <x v="1"/>
    <x v="8"/>
    <x v="1"/>
  </r>
  <r>
    <x v="1709"/>
    <x v="22"/>
    <x v="11"/>
    <x v="8"/>
    <x v="1"/>
  </r>
  <r>
    <x v="1710"/>
    <x v="22"/>
    <x v="6"/>
    <x v="8"/>
    <x v="1"/>
  </r>
  <r>
    <x v="1711"/>
    <x v="22"/>
    <x v="4"/>
    <x v="8"/>
    <x v="1"/>
  </r>
  <r>
    <x v="1712"/>
    <x v="22"/>
    <x v="8"/>
    <x v="8"/>
    <x v="1"/>
  </r>
  <r>
    <x v="1713"/>
    <x v="22"/>
    <x v="7"/>
    <x v="167"/>
    <x v="1"/>
  </r>
  <r>
    <x v="1714"/>
    <x v="22"/>
    <x v="1"/>
    <x v="8"/>
    <x v="1"/>
  </r>
  <r>
    <x v="1715"/>
    <x v="22"/>
    <x v="8"/>
    <x v="8"/>
    <x v="1"/>
  </r>
  <r>
    <x v="1716"/>
    <x v="22"/>
    <x v="9"/>
    <x v="8"/>
    <x v="1"/>
  </r>
  <r>
    <x v="1717"/>
    <x v="22"/>
    <x v="6"/>
    <x v="8"/>
    <x v="1"/>
  </r>
  <r>
    <x v="1718"/>
    <x v="22"/>
    <x v="9"/>
    <x v="8"/>
    <x v="1"/>
  </r>
  <r>
    <x v="1719"/>
    <x v="22"/>
    <x v="11"/>
    <x v="8"/>
    <x v="1"/>
  </r>
  <r>
    <x v="1720"/>
    <x v="22"/>
    <x v="13"/>
    <x v="8"/>
    <x v="1"/>
  </r>
  <r>
    <x v="1721"/>
    <x v="22"/>
    <x v="9"/>
    <x v="8"/>
    <x v="1"/>
  </r>
  <r>
    <x v="1722"/>
    <x v="22"/>
    <x v="9"/>
    <x v="8"/>
    <x v="1"/>
  </r>
  <r>
    <x v="1723"/>
    <x v="22"/>
    <x v="4"/>
    <x v="8"/>
    <x v="1"/>
  </r>
  <r>
    <x v="1724"/>
    <x v="22"/>
    <x v="4"/>
    <x v="8"/>
    <x v="1"/>
  </r>
  <r>
    <x v="1725"/>
    <x v="22"/>
    <x v="7"/>
    <x v="133"/>
    <x v="1"/>
  </r>
  <r>
    <x v="1726"/>
    <x v="22"/>
    <x v="6"/>
    <x v="8"/>
    <x v="1"/>
  </r>
  <r>
    <x v="1727"/>
    <x v="22"/>
    <x v="3"/>
    <x v="8"/>
    <x v="1"/>
  </r>
  <r>
    <x v="1728"/>
    <x v="22"/>
    <x v="9"/>
    <x v="8"/>
    <x v="1"/>
  </r>
  <r>
    <x v="1729"/>
    <x v="22"/>
    <x v="9"/>
    <x v="8"/>
    <x v="1"/>
  </r>
  <r>
    <x v="1730"/>
    <x v="22"/>
    <x v="1"/>
    <x v="8"/>
    <x v="1"/>
  </r>
  <r>
    <x v="1731"/>
    <x v="22"/>
    <x v="9"/>
    <x v="8"/>
    <x v="1"/>
  </r>
  <r>
    <x v="1732"/>
    <x v="22"/>
    <x v="10"/>
    <x v="8"/>
    <x v="1"/>
  </r>
  <r>
    <x v="1733"/>
    <x v="22"/>
    <x v="1"/>
    <x v="8"/>
    <x v="1"/>
  </r>
  <r>
    <x v="1734"/>
    <x v="22"/>
    <x v="11"/>
    <x v="8"/>
    <x v="1"/>
  </r>
  <r>
    <x v="1735"/>
    <x v="22"/>
    <x v="7"/>
    <x v="19"/>
    <x v="0"/>
  </r>
  <r>
    <x v="1736"/>
    <x v="22"/>
    <x v="6"/>
    <x v="8"/>
    <x v="1"/>
  </r>
  <r>
    <x v="1737"/>
    <x v="22"/>
    <x v="6"/>
    <x v="8"/>
    <x v="1"/>
  </r>
  <r>
    <x v="1738"/>
    <x v="22"/>
    <x v="1"/>
    <x v="8"/>
    <x v="1"/>
  </r>
  <r>
    <x v="1739"/>
    <x v="22"/>
    <x v="6"/>
    <x v="8"/>
    <x v="1"/>
  </r>
  <r>
    <x v="1740"/>
    <x v="22"/>
    <x v="5"/>
    <x v="168"/>
    <x v="1"/>
  </r>
  <r>
    <x v="1741"/>
    <x v="22"/>
    <x v="1"/>
    <x v="8"/>
    <x v="1"/>
  </r>
  <r>
    <x v="1742"/>
    <x v="22"/>
    <x v="13"/>
    <x v="8"/>
    <x v="1"/>
  </r>
  <r>
    <x v="1743"/>
    <x v="22"/>
    <x v="11"/>
    <x v="8"/>
    <x v="1"/>
  </r>
  <r>
    <x v="1744"/>
    <x v="22"/>
    <x v="12"/>
    <x v="8"/>
    <x v="1"/>
  </r>
  <r>
    <x v="1745"/>
    <x v="22"/>
    <x v="6"/>
    <x v="8"/>
    <x v="1"/>
  </r>
  <r>
    <x v="1746"/>
    <x v="22"/>
    <x v="13"/>
    <x v="8"/>
    <x v="1"/>
  </r>
  <r>
    <x v="1747"/>
    <x v="22"/>
    <x v="4"/>
    <x v="169"/>
    <x v="1"/>
  </r>
  <r>
    <x v="1748"/>
    <x v="22"/>
    <x v="13"/>
    <x v="8"/>
    <x v="1"/>
  </r>
  <r>
    <x v="1749"/>
    <x v="22"/>
    <x v="0"/>
    <x v="124"/>
    <x v="1"/>
  </r>
  <r>
    <x v="1750"/>
    <x v="23"/>
    <x v="2"/>
    <x v="86"/>
    <x v="2"/>
  </r>
  <r>
    <x v="1751"/>
    <x v="23"/>
    <x v="1"/>
    <x v="86"/>
    <x v="2"/>
  </r>
  <r>
    <x v="1752"/>
    <x v="24"/>
    <x v="9"/>
    <x v="8"/>
    <x v="1"/>
  </r>
  <r>
    <x v="1753"/>
    <x v="24"/>
    <x v="7"/>
    <x v="16"/>
    <x v="0"/>
  </r>
  <r>
    <x v="1754"/>
    <x v="24"/>
    <x v="6"/>
    <x v="8"/>
    <x v="1"/>
  </r>
  <r>
    <x v="1755"/>
    <x v="24"/>
    <x v="13"/>
    <x v="8"/>
    <x v="1"/>
  </r>
  <r>
    <x v="1756"/>
    <x v="24"/>
    <x v="8"/>
    <x v="8"/>
    <x v="1"/>
  </r>
  <r>
    <x v="1757"/>
    <x v="24"/>
    <x v="7"/>
    <x v="39"/>
    <x v="0"/>
  </r>
  <r>
    <x v="1758"/>
    <x v="24"/>
    <x v="1"/>
    <x v="8"/>
    <x v="1"/>
  </r>
  <r>
    <x v="1759"/>
    <x v="24"/>
    <x v="3"/>
    <x v="2"/>
    <x v="0"/>
  </r>
  <r>
    <x v="1760"/>
    <x v="24"/>
    <x v="8"/>
    <x v="8"/>
    <x v="1"/>
  </r>
  <r>
    <x v="1761"/>
    <x v="24"/>
    <x v="13"/>
    <x v="8"/>
    <x v="1"/>
  </r>
  <r>
    <x v="1762"/>
    <x v="24"/>
    <x v="11"/>
    <x v="8"/>
    <x v="1"/>
  </r>
  <r>
    <x v="1763"/>
    <x v="24"/>
    <x v="13"/>
    <x v="8"/>
    <x v="1"/>
  </r>
  <r>
    <x v="1764"/>
    <x v="24"/>
    <x v="13"/>
    <x v="8"/>
    <x v="1"/>
  </r>
  <r>
    <x v="1765"/>
    <x v="24"/>
    <x v="9"/>
    <x v="8"/>
    <x v="1"/>
  </r>
  <r>
    <x v="1766"/>
    <x v="24"/>
    <x v="1"/>
    <x v="8"/>
    <x v="1"/>
  </r>
  <r>
    <x v="1767"/>
    <x v="24"/>
    <x v="2"/>
    <x v="123"/>
    <x v="1"/>
  </r>
  <r>
    <x v="1768"/>
    <x v="24"/>
    <x v="12"/>
    <x v="8"/>
    <x v="1"/>
  </r>
  <r>
    <x v="1769"/>
    <x v="24"/>
    <x v="7"/>
    <x v="170"/>
    <x v="1"/>
  </r>
  <r>
    <x v="1770"/>
    <x v="24"/>
    <x v="9"/>
    <x v="8"/>
    <x v="1"/>
  </r>
  <r>
    <x v="1771"/>
    <x v="24"/>
    <x v="13"/>
    <x v="8"/>
    <x v="1"/>
  </r>
  <r>
    <x v="1772"/>
    <x v="24"/>
    <x v="6"/>
    <x v="8"/>
    <x v="1"/>
  </r>
  <r>
    <x v="1773"/>
    <x v="24"/>
    <x v="9"/>
    <x v="8"/>
    <x v="1"/>
  </r>
  <r>
    <x v="1774"/>
    <x v="24"/>
    <x v="9"/>
    <x v="8"/>
    <x v="1"/>
  </r>
  <r>
    <x v="1775"/>
    <x v="24"/>
    <x v="6"/>
    <x v="8"/>
    <x v="1"/>
  </r>
  <r>
    <x v="1776"/>
    <x v="24"/>
    <x v="9"/>
    <x v="8"/>
    <x v="1"/>
  </r>
  <r>
    <x v="1777"/>
    <x v="24"/>
    <x v="12"/>
    <x v="8"/>
    <x v="1"/>
  </r>
  <r>
    <x v="1778"/>
    <x v="24"/>
    <x v="13"/>
    <x v="8"/>
    <x v="1"/>
  </r>
  <r>
    <x v="1779"/>
    <x v="24"/>
    <x v="13"/>
    <x v="8"/>
    <x v="1"/>
  </r>
  <r>
    <x v="1780"/>
    <x v="24"/>
    <x v="13"/>
    <x v="8"/>
    <x v="1"/>
  </r>
  <r>
    <x v="1781"/>
    <x v="24"/>
    <x v="2"/>
    <x v="2"/>
    <x v="0"/>
  </r>
  <r>
    <x v="1782"/>
    <x v="24"/>
    <x v="2"/>
    <x v="2"/>
    <x v="0"/>
  </r>
  <r>
    <x v="1783"/>
    <x v="24"/>
    <x v="1"/>
    <x v="8"/>
    <x v="1"/>
  </r>
  <r>
    <x v="1784"/>
    <x v="24"/>
    <x v="1"/>
    <x v="8"/>
    <x v="1"/>
  </r>
  <r>
    <x v="1785"/>
    <x v="24"/>
    <x v="11"/>
    <x v="8"/>
    <x v="1"/>
  </r>
  <r>
    <x v="1786"/>
    <x v="24"/>
    <x v="11"/>
    <x v="8"/>
    <x v="1"/>
  </r>
  <r>
    <x v="1787"/>
    <x v="24"/>
    <x v="8"/>
    <x v="8"/>
    <x v="1"/>
  </r>
  <r>
    <x v="1788"/>
    <x v="24"/>
    <x v="3"/>
    <x v="8"/>
    <x v="1"/>
  </r>
  <r>
    <x v="1789"/>
    <x v="24"/>
    <x v="9"/>
    <x v="8"/>
    <x v="1"/>
  </r>
  <r>
    <x v="1790"/>
    <x v="24"/>
    <x v="4"/>
    <x v="8"/>
    <x v="1"/>
  </r>
  <r>
    <x v="1791"/>
    <x v="24"/>
    <x v="9"/>
    <x v="8"/>
    <x v="1"/>
  </r>
  <r>
    <x v="1792"/>
    <x v="24"/>
    <x v="4"/>
    <x v="2"/>
    <x v="0"/>
  </r>
  <r>
    <x v="1793"/>
    <x v="24"/>
    <x v="12"/>
    <x v="2"/>
    <x v="0"/>
  </r>
  <r>
    <x v="1794"/>
    <x v="24"/>
    <x v="4"/>
    <x v="8"/>
    <x v="1"/>
  </r>
  <r>
    <x v="1795"/>
    <x v="24"/>
    <x v="2"/>
    <x v="2"/>
    <x v="0"/>
  </r>
  <r>
    <x v="1796"/>
    <x v="24"/>
    <x v="2"/>
    <x v="2"/>
    <x v="0"/>
  </r>
  <r>
    <x v="1797"/>
    <x v="24"/>
    <x v="7"/>
    <x v="171"/>
    <x v="1"/>
  </r>
  <r>
    <x v="1798"/>
    <x v="24"/>
    <x v="7"/>
    <x v="172"/>
    <x v="1"/>
  </r>
  <r>
    <x v="1799"/>
    <x v="24"/>
    <x v="11"/>
    <x v="8"/>
    <x v="1"/>
  </r>
  <r>
    <x v="1800"/>
    <x v="24"/>
    <x v="11"/>
    <x v="2"/>
    <x v="0"/>
  </r>
  <r>
    <x v="1801"/>
    <x v="24"/>
    <x v="11"/>
    <x v="8"/>
    <x v="1"/>
  </r>
  <r>
    <x v="1802"/>
    <x v="24"/>
    <x v="4"/>
    <x v="8"/>
    <x v="1"/>
  </r>
  <r>
    <x v="1803"/>
    <x v="24"/>
    <x v="1"/>
    <x v="173"/>
    <x v="1"/>
  </r>
  <r>
    <x v="1804"/>
    <x v="24"/>
    <x v="9"/>
    <x v="8"/>
    <x v="1"/>
  </r>
  <r>
    <x v="1805"/>
    <x v="24"/>
    <x v="13"/>
    <x v="8"/>
    <x v="1"/>
  </r>
  <r>
    <x v="1806"/>
    <x v="24"/>
    <x v="2"/>
    <x v="6"/>
    <x v="0"/>
  </r>
  <r>
    <x v="1807"/>
    <x v="24"/>
    <x v="1"/>
    <x v="8"/>
    <x v="1"/>
  </r>
  <r>
    <x v="1808"/>
    <x v="24"/>
    <x v="1"/>
    <x v="8"/>
    <x v="1"/>
  </r>
  <r>
    <x v="1809"/>
    <x v="24"/>
    <x v="12"/>
    <x v="8"/>
    <x v="1"/>
  </r>
  <r>
    <x v="1810"/>
    <x v="24"/>
    <x v="7"/>
    <x v="159"/>
    <x v="1"/>
  </r>
  <r>
    <x v="1811"/>
    <x v="24"/>
    <x v="2"/>
    <x v="8"/>
    <x v="1"/>
  </r>
  <r>
    <x v="1812"/>
    <x v="24"/>
    <x v="9"/>
    <x v="8"/>
    <x v="1"/>
  </r>
  <r>
    <x v="1813"/>
    <x v="24"/>
    <x v="12"/>
    <x v="8"/>
    <x v="1"/>
  </r>
  <r>
    <x v="1814"/>
    <x v="24"/>
    <x v="5"/>
    <x v="174"/>
    <x v="1"/>
  </r>
  <r>
    <x v="1815"/>
    <x v="24"/>
    <x v="13"/>
    <x v="8"/>
    <x v="1"/>
  </r>
  <r>
    <x v="1816"/>
    <x v="24"/>
    <x v="1"/>
    <x v="8"/>
    <x v="1"/>
  </r>
  <r>
    <x v="1817"/>
    <x v="24"/>
    <x v="9"/>
    <x v="134"/>
    <x v="1"/>
  </r>
  <r>
    <x v="1818"/>
    <x v="24"/>
    <x v="4"/>
    <x v="8"/>
    <x v="1"/>
  </r>
  <r>
    <x v="1819"/>
    <x v="24"/>
    <x v="3"/>
    <x v="8"/>
    <x v="1"/>
  </r>
  <r>
    <x v="1820"/>
    <x v="24"/>
    <x v="6"/>
    <x v="8"/>
    <x v="1"/>
  </r>
  <r>
    <x v="1821"/>
    <x v="24"/>
    <x v="2"/>
    <x v="8"/>
    <x v="1"/>
  </r>
  <r>
    <x v="1822"/>
    <x v="24"/>
    <x v="0"/>
    <x v="8"/>
    <x v="1"/>
  </r>
  <r>
    <x v="1823"/>
    <x v="24"/>
    <x v="1"/>
    <x v="8"/>
    <x v="1"/>
  </r>
  <r>
    <x v="1824"/>
    <x v="24"/>
    <x v="9"/>
    <x v="8"/>
    <x v="1"/>
  </r>
  <r>
    <x v="1825"/>
    <x v="24"/>
    <x v="6"/>
    <x v="8"/>
    <x v="1"/>
  </r>
  <r>
    <x v="1826"/>
    <x v="24"/>
    <x v="9"/>
    <x v="8"/>
    <x v="1"/>
  </r>
  <r>
    <x v="1827"/>
    <x v="24"/>
    <x v="0"/>
    <x v="8"/>
    <x v="1"/>
  </r>
  <r>
    <x v="1828"/>
    <x v="24"/>
    <x v="8"/>
    <x v="8"/>
    <x v="1"/>
  </r>
  <r>
    <x v="1829"/>
    <x v="24"/>
    <x v="8"/>
    <x v="8"/>
    <x v="1"/>
  </r>
  <r>
    <x v="1830"/>
    <x v="24"/>
    <x v="9"/>
    <x v="8"/>
    <x v="1"/>
  </r>
  <r>
    <x v="1831"/>
    <x v="24"/>
    <x v="5"/>
    <x v="92"/>
    <x v="0"/>
  </r>
  <r>
    <x v="1832"/>
    <x v="24"/>
    <x v="2"/>
    <x v="123"/>
    <x v="1"/>
  </r>
  <r>
    <x v="1833"/>
    <x v="24"/>
    <x v="6"/>
    <x v="8"/>
    <x v="1"/>
  </r>
  <r>
    <x v="1834"/>
    <x v="24"/>
    <x v="9"/>
    <x v="8"/>
    <x v="1"/>
  </r>
  <r>
    <x v="1835"/>
    <x v="24"/>
    <x v="3"/>
    <x v="2"/>
    <x v="0"/>
  </r>
  <r>
    <x v="1836"/>
    <x v="24"/>
    <x v="8"/>
    <x v="8"/>
    <x v="1"/>
  </r>
  <r>
    <x v="1837"/>
    <x v="24"/>
    <x v="0"/>
    <x v="2"/>
    <x v="0"/>
  </r>
  <r>
    <x v="1838"/>
    <x v="24"/>
    <x v="0"/>
    <x v="2"/>
    <x v="0"/>
  </r>
  <r>
    <x v="1839"/>
    <x v="24"/>
    <x v="1"/>
    <x v="2"/>
    <x v="0"/>
  </r>
  <r>
    <x v="1840"/>
    <x v="24"/>
    <x v="9"/>
    <x v="8"/>
    <x v="1"/>
  </r>
  <r>
    <x v="1841"/>
    <x v="24"/>
    <x v="13"/>
    <x v="8"/>
    <x v="1"/>
  </r>
  <r>
    <x v="1842"/>
    <x v="24"/>
    <x v="7"/>
    <x v="175"/>
    <x v="1"/>
  </r>
  <r>
    <x v="1843"/>
    <x v="24"/>
    <x v="5"/>
    <x v="176"/>
    <x v="1"/>
  </r>
  <r>
    <x v="1844"/>
    <x v="24"/>
    <x v="8"/>
    <x v="8"/>
    <x v="1"/>
  </r>
  <r>
    <x v="1845"/>
    <x v="24"/>
    <x v="2"/>
    <x v="8"/>
    <x v="1"/>
  </r>
  <r>
    <x v="1846"/>
    <x v="24"/>
    <x v="3"/>
    <x v="8"/>
    <x v="1"/>
  </r>
  <r>
    <x v="1847"/>
    <x v="24"/>
    <x v="3"/>
    <x v="8"/>
    <x v="1"/>
  </r>
  <r>
    <x v="1848"/>
    <x v="24"/>
    <x v="0"/>
    <x v="8"/>
    <x v="1"/>
  </r>
  <r>
    <x v="1849"/>
    <x v="24"/>
    <x v="11"/>
    <x v="8"/>
    <x v="1"/>
  </r>
  <r>
    <x v="1850"/>
    <x v="24"/>
    <x v="8"/>
    <x v="2"/>
    <x v="0"/>
  </r>
  <r>
    <x v="1851"/>
    <x v="24"/>
    <x v="2"/>
    <x v="8"/>
    <x v="1"/>
  </r>
  <r>
    <x v="1852"/>
    <x v="24"/>
    <x v="13"/>
    <x v="8"/>
    <x v="1"/>
  </r>
  <r>
    <x v="1853"/>
    <x v="24"/>
    <x v="9"/>
    <x v="134"/>
    <x v="1"/>
  </r>
  <r>
    <x v="1854"/>
    <x v="24"/>
    <x v="1"/>
    <x v="8"/>
    <x v="1"/>
  </r>
  <r>
    <x v="1855"/>
    <x v="24"/>
    <x v="9"/>
    <x v="8"/>
    <x v="1"/>
  </r>
  <r>
    <x v="1856"/>
    <x v="24"/>
    <x v="8"/>
    <x v="8"/>
    <x v="1"/>
  </r>
  <r>
    <x v="1857"/>
    <x v="24"/>
    <x v="13"/>
    <x v="2"/>
    <x v="0"/>
  </r>
  <r>
    <x v="1858"/>
    <x v="24"/>
    <x v="13"/>
    <x v="8"/>
    <x v="1"/>
  </r>
  <r>
    <x v="1859"/>
    <x v="24"/>
    <x v="2"/>
    <x v="2"/>
    <x v="0"/>
  </r>
  <r>
    <x v="1860"/>
    <x v="24"/>
    <x v="4"/>
    <x v="2"/>
    <x v="0"/>
  </r>
  <r>
    <x v="1861"/>
    <x v="24"/>
    <x v="11"/>
    <x v="2"/>
    <x v="0"/>
  </r>
  <r>
    <x v="1862"/>
    <x v="24"/>
    <x v="4"/>
    <x v="8"/>
    <x v="1"/>
  </r>
  <r>
    <x v="1863"/>
    <x v="24"/>
    <x v="9"/>
    <x v="8"/>
    <x v="1"/>
  </r>
  <r>
    <x v="1864"/>
    <x v="24"/>
    <x v="12"/>
    <x v="8"/>
    <x v="1"/>
  </r>
  <r>
    <x v="1865"/>
    <x v="24"/>
    <x v="13"/>
    <x v="8"/>
    <x v="1"/>
  </r>
  <r>
    <x v="1866"/>
    <x v="24"/>
    <x v="11"/>
    <x v="8"/>
    <x v="1"/>
  </r>
  <r>
    <x v="1867"/>
    <x v="24"/>
    <x v="11"/>
    <x v="8"/>
    <x v="1"/>
  </r>
  <r>
    <x v="1868"/>
    <x v="24"/>
    <x v="6"/>
    <x v="8"/>
    <x v="1"/>
  </r>
  <r>
    <x v="1869"/>
    <x v="24"/>
    <x v="11"/>
    <x v="8"/>
    <x v="1"/>
  </r>
  <r>
    <x v="1870"/>
    <x v="24"/>
    <x v="0"/>
    <x v="2"/>
    <x v="0"/>
  </r>
  <r>
    <x v="1871"/>
    <x v="24"/>
    <x v="4"/>
    <x v="8"/>
    <x v="1"/>
  </r>
  <r>
    <x v="1872"/>
    <x v="24"/>
    <x v="8"/>
    <x v="8"/>
    <x v="1"/>
  </r>
  <r>
    <x v="1873"/>
    <x v="24"/>
    <x v="8"/>
    <x v="8"/>
    <x v="1"/>
  </r>
  <r>
    <x v="1874"/>
    <x v="24"/>
    <x v="9"/>
    <x v="8"/>
    <x v="1"/>
  </r>
  <r>
    <x v="1875"/>
    <x v="24"/>
    <x v="13"/>
    <x v="8"/>
    <x v="1"/>
  </r>
  <r>
    <x v="1876"/>
    <x v="24"/>
    <x v="9"/>
    <x v="8"/>
    <x v="1"/>
  </r>
  <r>
    <x v="1877"/>
    <x v="24"/>
    <x v="6"/>
    <x v="8"/>
    <x v="1"/>
  </r>
  <r>
    <x v="1878"/>
    <x v="24"/>
    <x v="9"/>
    <x v="8"/>
    <x v="1"/>
  </r>
  <r>
    <x v="1879"/>
    <x v="24"/>
    <x v="13"/>
    <x v="8"/>
    <x v="1"/>
  </r>
  <r>
    <x v="1880"/>
    <x v="24"/>
    <x v="12"/>
    <x v="8"/>
    <x v="1"/>
  </r>
  <r>
    <x v="1881"/>
    <x v="24"/>
    <x v="7"/>
    <x v="177"/>
    <x v="1"/>
  </r>
  <r>
    <x v="1882"/>
    <x v="24"/>
    <x v="9"/>
    <x v="8"/>
    <x v="1"/>
  </r>
  <r>
    <x v="1594"/>
    <x v="24"/>
    <x v="5"/>
    <x v="178"/>
    <x v="1"/>
  </r>
  <r>
    <x v="1883"/>
    <x v="24"/>
    <x v="4"/>
    <x v="8"/>
    <x v="1"/>
  </r>
  <r>
    <x v="1884"/>
    <x v="24"/>
    <x v="8"/>
    <x v="8"/>
    <x v="1"/>
  </r>
  <r>
    <x v="1885"/>
    <x v="24"/>
    <x v="8"/>
    <x v="2"/>
    <x v="0"/>
  </r>
  <r>
    <x v="1886"/>
    <x v="24"/>
    <x v="11"/>
    <x v="8"/>
    <x v="1"/>
  </r>
  <r>
    <x v="1887"/>
    <x v="24"/>
    <x v="13"/>
    <x v="8"/>
    <x v="1"/>
  </r>
  <r>
    <x v="1888"/>
    <x v="24"/>
    <x v="3"/>
    <x v="8"/>
    <x v="1"/>
  </r>
  <r>
    <x v="1889"/>
    <x v="24"/>
    <x v="1"/>
    <x v="8"/>
    <x v="1"/>
  </r>
  <r>
    <x v="1890"/>
    <x v="24"/>
    <x v="6"/>
    <x v="8"/>
    <x v="1"/>
  </r>
  <r>
    <x v="1891"/>
    <x v="24"/>
    <x v="9"/>
    <x v="8"/>
    <x v="1"/>
  </r>
  <r>
    <x v="1892"/>
    <x v="24"/>
    <x v="8"/>
    <x v="8"/>
    <x v="1"/>
  </r>
  <r>
    <x v="1893"/>
    <x v="25"/>
    <x v="2"/>
    <x v="86"/>
    <x v="2"/>
  </r>
  <r>
    <x v="1894"/>
    <x v="25"/>
    <x v="2"/>
    <x v="86"/>
    <x v="2"/>
  </r>
  <r>
    <x v="1895"/>
    <x v="25"/>
    <x v="9"/>
    <x v="86"/>
    <x v="2"/>
  </r>
  <r>
    <x v="1896"/>
    <x v="25"/>
    <x v="1"/>
    <x v="86"/>
    <x v="2"/>
  </r>
  <r>
    <x v="1897"/>
    <x v="26"/>
    <x v="12"/>
    <x v="8"/>
    <x v="1"/>
  </r>
  <r>
    <x v="1898"/>
    <x v="26"/>
    <x v="13"/>
    <x v="8"/>
    <x v="1"/>
  </r>
  <r>
    <x v="1899"/>
    <x v="26"/>
    <x v="12"/>
    <x v="8"/>
    <x v="1"/>
  </r>
  <r>
    <x v="1900"/>
    <x v="26"/>
    <x v="7"/>
    <x v="179"/>
    <x v="0"/>
  </r>
  <r>
    <x v="1901"/>
    <x v="26"/>
    <x v="7"/>
    <x v="180"/>
    <x v="1"/>
  </r>
  <r>
    <x v="1902"/>
    <x v="26"/>
    <x v="9"/>
    <x v="2"/>
    <x v="0"/>
  </r>
  <r>
    <x v="1903"/>
    <x v="26"/>
    <x v="0"/>
    <x v="8"/>
    <x v="1"/>
  </r>
  <r>
    <x v="1904"/>
    <x v="26"/>
    <x v="0"/>
    <x v="8"/>
    <x v="1"/>
  </r>
  <r>
    <x v="1905"/>
    <x v="26"/>
    <x v="9"/>
    <x v="134"/>
    <x v="1"/>
  </r>
  <r>
    <x v="1906"/>
    <x v="26"/>
    <x v="2"/>
    <x v="8"/>
    <x v="1"/>
  </r>
  <r>
    <x v="1907"/>
    <x v="26"/>
    <x v="12"/>
    <x v="8"/>
    <x v="1"/>
  </r>
  <r>
    <x v="1908"/>
    <x v="26"/>
    <x v="9"/>
    <x v="8"/>
    <x v="1"/>
  </r>
  <r>
    <x v="1909"/>
    <x v="26"/>
    <x v="1"/>
    <x v="124"/>
    <x v="1"/>
  </r>
  <r>
    <x v="1910"/>
    <x v="26"/>
    <x v="12"/>
    <x v="8"/>
    <x v="1"/>
  </r>
  <r>
    <x v="1911"/>
    <x v="26"/>
    <x v="10"/>
    <x v="8"/>
    <x v="1"/>
  </r>
  <r>
    <x v="1912"/>
    <x v="26"/>
    <x v="9"/>
    <x v="8"/>
    <x v="1"/>
  </r>
  <r>
    <x v="1913"/>
    <x v="26"/>
    <x v="7"/>
    <x v="80"/>
    <x v="0"/>
  </r>
  <r>
    <x v="1914"/>
    <x v="26"/>
    <x v="7"/>
    <x v="159"/>
    <x v="1"/>
  </r>
  <r>
    <x v="1915"/>
    <x v="26"/>
    <x v="4"/>
    <x v="8"/>
    <x v="1"/>
  </r>
  <r>
    <x v="1916"/>
    <x v="26"/>
    <x v="5"/>
    <x v="181"/>
    <x v="1"/>
  </r>
  <r>
    <x v="1917"/>
    <x v="26"/>
    <x v="0"/>
    <x v="8"/>
    <x v="1"/>
  </r>
  <r>
    <x v="1918"/>
    <x v="26"/>
    <x v="7"/>
    <x v="182"/>
    <x v="1"/>
  </r>
  <r>
    <x v="1919"/>
    <x v="26"/>
    <x v="13"/>
    <x v="8"/>
    <x v="1"/>
  </r>
  <r>
    <x v="1920"/>
    <x v="26"/>
    <x v="2"/>
    <x v="8"/>
    <x v="1"/>
  </r>
  <r>
    <x v="1921"/>
    <x v="26"/>
    <x v="9"/>
    <x v="8"/>
    <x v="1"/>
  </r>
  <r>
    <x v="1922"/>
    <x v="26"/>
    <x v="9"/>
    <x v="8"/>
    <x v="1"/>
  </r>
  <r>
    <x v="1923"/>
    <x v="26"/>
    <x v="1"/>
    <x v="124"/>
    <x v="1"/>
  </r>
  <r>
    <x v="1924"/>
    <x v="26"/>
    <x v="2"/>
    <x v="8"/>
    <x v="1"/>
  </r>
  <r>
    <x v="1925"/>
    <x v="26"/>
    <x v="13"/>
    <x v="8"/>
    <x v="1"/>
  </r>
  <r>
    <x v="1926"/>
    <x v="26"/>
    <x v="9"/>
    <x v="8"/>
    <x v="1"/>
  </r>
  <r>
    <x v="1927"/>
    <x v="26"/>
    <x v="1"/>
    <x v="8"/>
    <x v="1"/>
  </r>
  <r>
    <x v="1928"/>
    <x v="26"/>
    <x v="11"/>
    <x v="8"/>
    <x v="1"/>
  </r>
  <r>
    <x v="1929"/>
    <x v="26"/>
    <x v="1"/>
    <x v="8"/>
    <x v="1"/>
  </r>
  <r>
    <x v="1930"/>
    <x v="26"/>
    <x v="12"/>
    <x v="183"/>
    <x v="1"/>
  </r>
  <r>
    <x v="1931"/>
    <x v="26"/>
    <x v="7"/>
    <x v="16"/>
    <x v="0"/>
  </r>
  <r>
    <x v="1932"/>
    <x v="26"/>
    <x v="3"/>
    <x v="8"/>
    <x v="1"/>
  </r>
  <r>
    <x v="1933"/>
    <x v="26"/>
    <x v="7"/>
    <x v="184"/>
    <x v="2"/>
  </r>
  <r>
    <x v="1934"/>
    <x v="26"/>
    <x v="6"/>
    <x v="8"/>
    <x v="1"/>
  </r>
  <r>
    <x v="1935"/>
    <x v="26"/>
    <x v="9"/>
    <x v="8"/>
    <x v="1"/>
  </r>
  <r>
    <x v="1936"/>
    <x v="26"/>
    <x v="9"/>
    <x v="8"/>
    <x v="1"/>
  </r>
  <r>
    <x v="1937"/>
    <x v="26"/>
    <x v="6"/>
    <x v="8"/>
    <x v="1"/>
  </r>
  <r>
    <x v="1938"/>
    <x v="26"/>
    <x v="4"/>
    <x v="8"/>
    <x v="1"/>
  </r>
  <r>
    <x v="1939"/>
    <x v="26"/>
    <x v="7"/>
    <x v="185"/>
    <x v="1"/>
  </r>
  <r>
    <x v="1940"/>
    <x v="26"/>
    <x v="6"/>
    <x v="8"/>
    <x v="1"/>
  </r>
  <r>
    <x v="1941"/>
    <x v="26"/>
    <x v="0"/>
    <x v="8"/>
    <x v="1"/>
  </r>
  <r>
    <x v="1942"/>
    <x v="26"/>
    <x v="6"/>
    <x v="8"/>
    <x v="1"/>
  </r>
  <r>
    <x v="1943"/>
    <x v="26"/>
    <x v="1"/>
    <x v="8"/>
    <x v="1"/>
  </r>
  <r>
    <x v="1944"/>
    <x v="26"/>
    <x v="6"/>
    <x v="8"/>
    <x v="1"/>
  </r>
  <r>
    <x v="1945"/>
    <x v="26"/>
    <x v="1"/>
    <x v="8"/>
    <x v="1"/>
  </r>
  <r>
    <x v="1946"/>
    <x v="26"/>
    <x v="9"/>
    <x v="8"/>
    <x v="1"/>
  </r>
  <r>
    <x v="1947"/>
    <x v="26"/>
    <x v="12"/>
    <x v="8"/>
    <x v="1"/>
  </r>
  <r>
    <x v="1948"/>
    <x v="26"/>
    <x v="1"/>
    <x v="8"/>
    <x v="1"/>
  </r>
  <r>
    <x v="1949"/>
    <x v="26"/>
    <x v="0"/>
    <x v="8"/>
    <x v="1"/>
  </r>
  <r>
    <x v="1950"/>
    <x v="26"/>
    <x v="1"/>
    <x v="8"/>
    <x v="1"/>
  </r>
  <r>
    <x v="1951"/>
    <x v="26"/>
    <x v="1"/>
    <x v="8"/>
    <x v="1"/>
  </r>
  <r>
    <x v="1952"/>
    <x v="26"/>
    <x v="12"/>
    <x v="8"/>
    <x v="1"/>
  </r>
  <r>
    <x v="1953"/>
    <x v="26"/>
    <x v="9"/>
    <x v="8"/>
    <x v="1"/>
  </r>
  <r>
    <x v="1954"/>
    <x v="26"/>
    <x v="13"/>
    <x v="8"/>
    <x v="1"/>
  </r>
  <r>
    <x v="1955"/>
    <x v="26"/>
    <x v="7"/>
    <x v="186"/>
    <x v="1"/>
  </r>
  <r>
    <x v="1956"/>
    <x v="26"/>
    <x v="9"/>
    <x v="8"/>
    <x v="1"/>
  </r>
  <r>
    <x v="1957"/>
    <x v="26"/>
    <x v="9"/>
    <x v="8"/>
    <x v="1"/>
  </r>
  <r>
    <x v="1958"/>
    <x v="26"/>
    <x v="6"/>
    <x v="8"/>
    <x v="1"/>
  </r>
  <r>
    <x v="1959"/>
    <x v="26"/>
    <x v="8"/>
    <x v="8"/>
    <x v="1"/>
  </r>
  <r>
    <x v="1960"/>
    <x v="26"/>
    <x v="8"/>
    <x v="8"/>
    <x v="1"/>
  </r>
  <r>
    <x v="1961"/>
    <x v="26"/>
    <x v="6"/>
    <x v="8"/>
    <x v="1"/>
  </r>
  <r>
    <x v="1962"/>
    <x v="26"/>
    <x v="9"/>
    <x v="8"/>
    <x v="1"/>
  </r>
  <r>
    <x v="1963"/>
    <x v="26"/>
    <x v="13"/>
    <x v="8"/>
    <x v="1"/>
  </r>
  <r>
    <x v="1964"/>
    <x v="26"/>
    <x v="3"/>
    <x v="8"/>
    <x v="1"/>
  </r>
  <r>
    <x v="1965"/>
    <x v="26"/>
    <x v="9"/>
    <x v="8"/>
    <x v="1"/>
  </r>
  <r>
    <x v="1966"/>
    <x v="26"/>
    <x v="8"/>
    <x v="8"/>
    <x v="1"/>
  </r>
  <r>
    <x v="1967"/>
    <x v="26"/>
    <x v="13"/>
    <x v="8"/>
    <x v="1"/>
  </r>
  <r>
    <x v="1968"/>
    <x v="26"/>
    <x v="9"/>
    <x v="8"/>
    <x v="1"/>
  </r>
  <r>
    <x v="1969"/>
    <x v="26"/>
    <x v="9"/>
    <x v="8"/>
    <x v="1"/>
  </r>
  <r>
    <x v="1970"/>
    <x v="26"/>
    <x v="4"/>
    <x v="8"/>
    <x v="1"/>
  </r>
  <r>
    <x v="1971"/>
    <x v="26"/>
    <x v="9"/>
    <x v="8"/>
    <x v="1"/>
  </r>
  <r>
    <x v="1972"/>
    <x v="26"/>
    <x v="2"/>
    <x v="8"/>
    <x v="1"/>
  </r>
  <r>
    <x v="1973"/>
    <x v="27"/>
    <x v="2"/>
    <x v="86"/>
    <x v="2"/>
  </r>
  <r>
    <x v="1974"/>
    <x v="27"/>
    <x v="1"/>
    <x v="86"/>
    <x v="2"/>
  </r>
  <r>
    <x v="1975"/>
    <x v="27"/>
    <x v="3"/>
    <x v="187"/>
    <x v="2"/>
  </r>
  <r>
    <x v="1976"/>
    <x v="28"/>
    <x v="12"/>
    <x v="188"/>
    <x v="0"/>
  </r>
  <r>
    <x v="1977"/>
    <x v="29"/>
    <x v="2"/>
    <x v="8"/>
    <x v="1"/>
  </r>
  <r>
    <x v="1978"/>
    <x v="29"/>
    <x v="13"/>
    <x v="8"/>
    <x v="1"/>
  </r>
  <r>
    <x v="1979"/>
    <x v="29"/>
    <x v="6"/>
    <x v="8"/>
    <x v="1"/>
  </r>
  <r>
    <x v="1980"/>
    <x v="29"/>
    <x v="12"/>
    <x v="8"/>
    <x v="1"/>
  </r>
  <r>
    <x v="1981"/>
    <x v="29"/>
    <x v="9"/>
    <x v="8"/>
    <x v="1"/>
  </r>
  <r>
    <x v="1982"/>
    <x v="29"/>
    <x v="10"/>
    <x v="8"/>
    <x v="1"/>
  </r>
  <r>
    <x v="1983"/>
    <x v="29"/>
    <x v="9"/>
    <x v="8"/>
    <x v="1"/>
  </r>
  <r>
    <x v="1984"/>
    <x v="29"/>
    <x v="2"/>
    <x v="8"/>
    <x v="1"/>
  </r>
  <r>
    <x v="1985"/>
    <x v="29"/>
    <x v="9"/>
    <x v="8"/>
    <x v="1"/>
  </r>
  <r>
    <x v="1986"/>
    <x v="29"/>
    <x v="6"/>
    <x v="8"/>
    <x v="1"/>
  </r>
  <r>
    <x v="1987"/>
    <x v="29"/>
    <x v="0"/>
    <x v="8"/>
    <x v="1"/>
  </r>
  <r>
    <x v="1988"/>
    <x v="29"/>
    <x v="5"/>
    <x v="189"/>
    <x v="1"/>
  </r>
  <r>
    <x v="1989"/>
    <x v="29"/>
    <x v="13"/>
    <x v="8"/>
    <x v="1"/>
  </r>
  <r>
    <x v="1990"/>
    <x v="29"/>
    <x v="4"/>
    <x v="8"/>
    <x v="1"/>
  </r>
  <r>
    <x v="1991"/>
    <x v="29"/>
    <x v="13"/>
    <x v="8"/>
    <x v="1"/>
  </r>
  <r>
    <x v="1992"/>
    <x v="29"/>
    <x v="11"/>
    <x v="8"/>
    <x v="1"/>
  </r>
  <r>
    <x v="1993"/>
    <x v="29"/>
    <x v="12"/>
    <x v="8"/>
    <x v="1"/>
  </r>
  <r>
    <x v="1994"/>
    <x v="29"/>
    <x v="9"/>
    <x v="8"/>
    <x v="1"/>
  </r>
  <r>
    <x v="1995"/>
    <x v="29"/>
    <x v="3"/>
    <x v="8"/>
    <x v="1"/>
  </r>
  <r>
    <x v="1996"/>
    <x v="29"/>
    <x v="4"/>
    <x v="8"/>
    <x v="1"/>
  </r>
  <r>
    <x v="1997"/>
    <x v="29"/>
    <x v="12"/>
    <x v="8"/>
    <x v="1"/>
  </r>
  <r>
    <x v="1998"/>
    <x v="29"/>
    <x v="4"/>
    <x v="8"/>
    <x v="1"/>
  </r>
  <r>
    <x v="1999"/>
    <x v="29"/>
    <x v="9"/>
    <x v="8"/>
    <x v="1"/>
  </r>
  <r>
    <x v="2000"/>
    <x v="29"/>
    <x v="9"/>
    <x v="8"/>
    <x v="1"/>
  </r>
  <r>
    <x v="2001"/>
    <x v="29"/>
    <x v="9"/>
    <x v="8"/>
    <x v="1"/>
  </r>
  <r>
    <x v="2002"/>
    <x v="29"/>
    <x v="0"/>
    <x v="8"/>
    <x v="1"/>
  </r>
  <r>
    <x v="2003"/>
    <x v="29"/>
    <x v="9"/>
    <x v="8"/>
    <x v="1"/>
  </r>
  <r>
    <x v="2004"/>
    <x v="29"/>
    <x v="9"/>
    <x v="8"/>
    <x v="1"/>
  </r>
  <r>
    <x v="2005"/>
    <x v="29"/>
    <x v="10"/>
    <x v="8"/>
    <x v="1"/>
  </r>
  <r>
    <x v="2006"/>
    <x v="29"/>
    <x v="9"/>
    <x v="8"/>
    <x v="1"/>
  </r>
  <r>
    <x v="2007"/>
    <x v="29"/>
    <x v="9"/>
    <x v="146"/>
    <x v="1"/>
  </r>
  <r>
    <x v="2008"/>
    <x v="29"/>
    <x v="1"/>
    <x v="8"/>
    <x v="1"/>
  </r>
  <r>
    <x v="2009"/>
    <x v="29"/>
    <x v="8"/>
    <x v="8"/>
    <x v="1"/>
  </r>
  <r>
    <x v="2010"/>
    <x v="29"/>
    <x v="7"/>
    <x v="39"/>
    <x v="0"/>
  </r>
  <r>
    <x v="2011"/>
    <x v="29"/>
    <x v="1"/>
    <x v="8"/>
    <x v="1"/>
  </r>
  <r>
    <x v="2012"/>
    <x v="29"/>
    <x v="9"/>
    <x v="8"/>
    <x v="1"/>
  </r>
  <r>
    <x v="2013"/>
    <x v="29"/>
    <x v="13"/>
    <x v="190"/>
    <x v="1"/>
  </r>
  <r>
    <x v="2014"/>
    <x v="29"/>
    <x v="4"/>
    <x v="8"/>
    <x v="1"/>
  </r>
  <r>
    <x v="2015"/>
    <x v="29"/>
    <x v="6"/>
    <x v="8"/>
    <x v="1"/>
  </r>
  <r>
    <x v="2016"/>
    <x v="29"/>
    <x v="12"/>
    <x v="8"/>
    <x v="1"/>
  </r>
  <r>
    <x v="2017"/>
    <x v="29"/>
    <x v="1"/>
    <x v="8"/>
    <x v="1"/>
  </r>
  <r>
    <x v="2018"/>
    <x v="29"/>
    <x v="12"/>
    <x v="8"/>
    <x v="1"/>
  </r>
  <r>
    <x v="2019"/>
    <x v="29"/>
    <x v="10"/>
    <x v="8"/>
    <x v="1"/>
  </r>
  <r>
    <x v="2020"/>
    <x v="29"/>
    <x v="9"/>
    <x v="8"/>
    <x v="1"/>
  </r>
  <r>
    <x v="2021"/>
    <x v="29"/>
    <x v="3"/>
    <x v="2"/>
    <x v="0"/>
  </r>
  <r>
    <x v="2022"/>
    <x v="29"/>
    <x v="11"/>
    <x v="8"/>
    <x v="1"/>
  </r>
  <r>
    <x v="2023"/>
    <x v="29"/>
    <x v="1"/>
    <x v="8"/>
    <x v="1"/>
  </r>
  <r>
    <x v="2024"/>
    <x v="29"/>
    <x v="8"/>
    <x v="8"/>
    <x v="1"/>
  </r>
  <r>
    <x v="2025"/>
    <x v="29"/>
    <x v="13"/>
    <x v="8"/>
    <x v="1"/>
  </r>
  <r>
    <x v="2026"/>
    <x v="29"/>
    <x v="13"/>
    <x v="191"/>
    <x v="1"/>
  </r>
  <r>
    <x v="2027"/>
    <x v="29"/>
    <x v="8"/>
    <x v="8"/>
    <x v="1"/>
  </r>
  <r>
    <x v="2028"/>
    <x v="29"/>
    <x v="3"/>
    <x v="8"/>
    <x v="1"/>
  </r>
  <r>
    <x v="2029"/>
    <x v="29"/>
    <x v="12"/>
    <x v="8"/>
    <x v="1"/>
  </r>
  <r>
    <x v="2030"/>
    <x v="29"/>
    <x v="4"/>
    <x v="8"/>
    <x v="1"/>
  </r>
  <r>
    <x v="2031"/>
    <x v="29"/>
    <x v="1"/>
    <x v="8"/>
    <x v="1"/>
  </r>
  <r>
    <x v="2032"/>
    <x v="29"/>
    <x v="9"/>
    <x v="8"/>
    <x v="1"/>
  </r>
  <r>
    <x v="2033"/>
    <x v="29"/>
    <x v="7"/>
    <x v="192"/>
    <x v="1"/>
  </r>
  <r>
    <x v="2034"/>
    <x v="29"/>
    <x v="0"/>
    <x v="8"/>
    <x v="1"/>
  </r>
  <r>
    <x v="2035"/>
    <x v="29"/>
    <x v="0"/>
    <x v="124"/>
    <x v="1"/>
  </r>
  <r>
    <x v="2036"/>
    <x v="29"/>
    <x v="1"/>
    <x v="8"/>
    <x v="1"/>
  </r>
  <r>
    <x v="2037"/>
    <x v="29"/>
    <x v="13"/>
    <x v="8"/>
    <x v="1"/>
  </r>
  <r>
    <x v="2038"/>
    <x v="29"/>
    <x v="0"/>
    <x v="8"/>
    <x v="1"/>
  </r>
  <r>
    <x v="2039"/>
    <x v="29"/>
    <x v="4"/>
    <x v="8"/>
    <x v="1"/>
  </r>
  <r>
    <x v="2040"/>
    <x v="29"/>
    <x v="11"/>
    <x v="8"/>
    <x v="1"/>
  </r>
  <r>
    <x v="2041"/>
    <x v="29"/>
    <x v="9"/>
    <x v="8"/>
    <x v="1"/>
  </r>
  <r>
    <x v="2042"/>
    <x v="29"/>
    <x v="1"/>
    <x v="8"/>
    <x v="1"/>
  </r>
  <r>
    <x v="2043"/>
    <x v="29"/>
    <x v="4"/>
    <x v="8"/>
    <x v="1"/>
  </r>
  <r>
    <x v="2044"/>
    <x v="29"/>
    <x v="8"/>
    <x v="8"/>
    <x v="1"/>
  </r>
  <r>
    <x v="2045"/>
    <x v="29"/>
    <x v="11"/>
    <x v="8"/>
    <x v="1"/>
  </r>
  <r>
    <x v="2046"/>
    <x v="29"/>
    <x v="13"/>
    <x v="8"/>
    <x v="1"/>
  </r>
  <r>
    <x v="2047"/>
    <x v="29"/>
    <x v="2"/>
    <x v="8"/>
    <x v="1"/>
  </r>
  <r>
    <x v="2048"/>
    <x v="29"/>
    <x v="1"/>
    <x v="8"/>
    <x v="1"/>
  </r>
  <r>
    <x v="2049"/>
    <x v="29"/>
    <x v="4"/>
    <x v="8"/>
    <x v="1"/>
  </r>
  <r>
    <x v="2050"/>
    <x v="29"/>
    <x v="11"/>
    <x v="8"/>
    <x v="1"/>
  </r>
  <r>
    <x v="2051"/>
    <x v="29"/>
    <x v="6"/>
    <x v="8"/>
    <x v="1"/>
  </r>
  <r>
    <x v="2052"/>
    <x v="29"/>
    <x v="4"/>
    <x v="8"/>
    <x v="1"/>
  </r>
  <r>
    <x v="2053"/>
    <x v="29"/>
    <x v="9"/>
    <x v="8"/>
    <x v="1"/>
  </r>
  <r>
    <x v="2054"/>
    <x v="29"/>
    <x v="2"/>
    <x v="8"/>
    <x v="1"/>
  </r>
  <r>
    <x v="2055"/>
    <x v="29"/>
    <x v="7"/>
    <x v="82"/>
    <x v="0"/>
  </r>
  <r>
    <x v="2056"/>
    <x v="29"/>
    <x v="9"/>
    <x v="8"/>
    <x v="1"/>
  </r>
  <r>
    <x v="2057"/>
    <x v="29"/>
    <x v="9"/>
    <x v="8"/>
    <x v="1"/>
  </r>
  <r>
    <x v="2058"/>
    <x v="29"/>
    <x v="2"/>
    <x v="8"/>
    <x v="1"/>
  </r>
  <r>
    <x v="2059"/>
    <x v="29"/>
    <x v="11"/>
    <x v="8"/>
    <x v="1"/>
  </r>
  <r>
    <x v="2060"/>
    <x v="29"/>
    <x v="1"/>
    <x v="8"/>
    <x v="1"/>
  </r>
  <r>
    <x v="2061"/>
    <x v="29"/>
    <x v="7"/>
    <x v="193"/>
    <x v="1"/>
  </r>
  <r>
    <x v="2062"/>
    <x v="29"/>
    <x v="11"/>
    <x v="8"/>
    <x v="1"/>
  </r>
  <r>
    <x v="2063"/>
    <x v="29"/>
    <x v="1"/>
    <x v="8"/>
    <x v="1"/>
  </r>
  <r>
    <x v="2064"/>
    <x v="29"/>
    <x v="2"/>
    <x v="123"/>
    <x v="1"/>
  </r>
  <r>
    <x v="2065"/>
    <x v="29"/>
    <x v="3"/>
    <x v="8"/>
    <x v="1"/>
  </r>
  <r>
    <x v="2066"/>
    <x v="29"/>
    <x v="9"/>
    <x v="8"/>
    <x v="1"/>
  </r>
  <r>
    <x v="2067"/>
    <x v="29"/>
    <x v="6"/>
    <x v="8"/>
    <x v="1"/>
  </r>
  <r>
    <x v="2068"/>
    <x v="29"/>
    <x v="10"/>
    <x v="8"/>
    <x v="1"/>
  </r>
  <r>
    <x v="2069"/>
    <x v="29"/>
    <x v="9"/>
    <x v="8"/>
    <x v="1"/>
  </r>
  <r>
    <x v="2070"/>
    <x v="29"/>
    <x v="9"/>
    <x v="8"/>
    <x v="1"/>
  </r>
  <r>
    <x v="2071"/>
    <x v="29"/>
    <x v="12"/>
    <x v="8"/>
    <x v="1"/>
  </r>
  <r>
    <x v="2072"/>
    <x v="29"/>
    <x v="5"/>
    <x v="157"/>
    <x v="1"/>
  </r>
  <r>
    <x v="2073"/>
    <x v="29"/>
    <x v="11"/>
    <x v="8"/>
    <x v="1"/>
  </r>
  <r>
    <x v="2074"/>
    <x v="29"/>
    <x v="5"/>
    <x v="194"/>
    <x v="1"/>
  </r>
  <r>
    <x v="2075"/>
    <x v="29"/>
    <x v="13"/>
    <x v="8"/>
    <x v="1"/>
  </r>
  <r>
    <x v="2076"/>
    <x v="29"/>
    <x v="8"/>
    <x v="8"/>
    <x v="1"/>
  </r>
  <r>
    <x v="2077"/>
    <x v="29"/>
    <x v="9"/>
    <x v="8"/>
    <x v="1"/>
  </r>
  <r>
    <x v="2078"/>
    <x v="29"/>
    <x v="1"/>
    <x v="8"/>
    <x v="1"/>
  </r>
  <r>
    <x v="2079"/>
    <x v="30"/>
    <x v="5"/>
    <x v="195"/>
    <x v="2"/>
  </r>
  <r>
    <x v="2080"/>
    <x v="31"/>
    <x v="12"/>
    <x v="8"/>
    <x v="1"/>
  </r>
  <r>
    <x v="2081"/>
    <x v="31"/>
    <x v="11"/>
    <x v="8"/>
    <x v="1"/>
  </r>
  <r>
    <x v="2082"/>
    <x v="31"/>
    <x v="3"/>
    <x v="8"/>
    <x v="1"/>
  </r>
  <r>
    <x v="2083"/>
    <x v="31"/>
    <x v="9"/>
    <x v="8"/>
    <x v="1"/>
  </r>
  <r>
    <x v="2084"/>
    <x v="31"/>
    <x v="9"/>
    <x v="8"/>
    <x v="1"/>
  </r>
  <r>
    <x v="2085"/>
    <x v="31"/>
    <x v="4"/>
    <x v="8"/>
    <x v="1"/>
  </r>
  <r>
    <x v="2086"/>
    <x v="31"/>
    <x v="0"/>
    <x v="8"/>
    <x v="1"/>
  </r>
  <r>
    <x v="2087"/>
    <x v="31"/>
    <x v="6"/>
    <x v="8"/>
    <x v="1"/>
  </r>
  <r>
    <x v="2088"/>
    <x v="31"/>
    <x v="12"/>
    <x v="8"/>
    <x v="1"/>
  </r>
  <r>
    <x v="2089"/>
    <x v="31"/>
    <x v="1"/>
    <x v="8"/>
    <x v="1"/>
  </r>
  <r>
    <x v="2090"/>
    <x v="31"/>
    <x v="6"/>
    <x v="8"/>
    <x v="1"/>
  </r>
  <r>
    <x v="2091"/>
    <x v="31"/>
    <x v="12"/>
    <x v="8"/>
    <x v="1"/>
  </r>
  <r>
    <x v="2092"/>
    <x v="31"/>
    <x v="13"/>
    <x v="8"/>
    <x v="1"/>
  </r>
  <r>
    <x v="2093"/>
    <x v="31"/>
    <x v="1"/>
    <x v="8"/>
    <x v="1"/>
  </r>
  <r>
    <x v="2094"/>
    <x v="31"/>
    <x v="7"/>
    <x v="196"/>
    <x v="1"/>
  </r>
  <r>
    <x v="2095"/>
    <x v="31"/>
    <x v="9"/>
    <x v="8"/>
    <x v="1"/>
  </r>
  <r>
    <x v="2096"/>
    <x v="31"/>
    <x v="9"/>
    <x v="8"/>
    <x v="1"/>
  </r>
  <r>
    <x v="2097"/>
    <x v="31"/>
    <x v="6"/>
    <x v="8"/>
    <x v="1"/>
  </r>
  <r>
    <x v="2098"/>
    <x v="31"/>
    <x v="13"/>
    <x v="8"/>
    <x v="1"/>
  </r>
  <r>
    <x v="2099"/>
    <x v="31"/>
    <x v="12"/>
    <x v="8"/>
    <x v="1"/>
  </r>
  <r>
    <x v="2100"/>
    <x v="31"/>
    <x v="1"/>
    <x v="8"/>
    <x v="1"/>
  </r>
  <r>
    <x v="2101"/>
    <x v="31"/>
    <x v="8"/>
    <x v="8"/>
    <x v="1"/>
  </r>
  <r>
    <x v="2102"/>
    <x v="31"/>
    <x v="6"/>
    <x v="8"/>
    <x v="1"/>
  </r>
  <r>
    <x v="2103"/>
    <x v="31"/>
    <x v="4"/>
    <x v="8"/>
    <x v="1"/>
  </r>
  <r>
    <x v="2104"/>
    <x v="31"/>
    <x v="2"/>
    <x v="8"/>
    <x v="1"/>
  </r>
  <r>
    <x v="2105"/>
    <x v="31"/>
    <x v="12"/>
    <x v="8"/>
    <x v="1"/>
  </r>
  <r>
    <x v="2106"/>
    <x v="31"/>
    <x v="11"/>
    <x v="8"/>
    <x v="1"/>
  </r>
  <r>
    <x v="2107"/>
    <x v="31"/>
    <x v="8"/>
    <x v="8"/>
    <x v="1"/>
  </r>
  <r>
    <x v="2108"/>
    <x v="31"/>
    <x v="12"/>
    <x v="8"/>
    <x v="1"/>
  </r>
  <r>
    <x v="2109"/>
    <x v="31"/>
    <x v="11"/>
    <x v="8"/>
    <x v="1"/>
  </r>
  <r>
    <x v="2110"/>
    <x v="31"/>
    <x v="4"/>
    <x v="8"/>
    <x v="1"/>
  </r>
  <r>
    <x v="2111"/>
    <x v="31"/>
    <x v="8"/>
    <x v="8"/>
    <x v="1"/>
  </r>
  <r>
    <x v="2112"/>
    <x v="31"/>
    <x v="2"/>
    <x v="8"/>
    <x v="1"/>
  </r>
  <r>
    <x v="2113"/>
    <x v="31"/>
    <x v="12"/>
    <x v="8"/>
    <x v="1"/>
  </r>
  <r>
    <x v="2114"/>
    <x v="31"/>
    <x v="6"/>
    <x v="8"/>
    <x v="1"/>
  </r>
  <r>
    <x v="2115"/>
    <x v="31"/>
    <x v="10"/>
    <x v="8"/>
    <x v="1"/>
  </r>
  <r>
    <x v="2116"/>
    <x v="31"/>
    <x v="1"/>
    <x v="8"/>
    <x v="1"/>
  </r>
  <r>
    <x v="2117"/>
    <x v="31"/>
    <x v="6"/>
    <x v="8"/>
    <x v="1"/>
  </r>
  <r>
    <x v="2118"/>
    <x v="31"/>
    <x v="7"/>
    <x v="154"/>
    <x v="1"/>
  </r>
  <r>
    <x v="2119"/>
    <x v="31"/>
    <x v="0"/>
    <x v="8"/>
    <x v="1"/>
  </r>
  <r>
    <x v="2120"/>
    <x v="31"/>
    <x v="0"/>
    <x v="8"/>
    <x v="1"/>
  </r>
  <r>
    <x v="2121"/>
    <x v="31"/>
    <x v="4"/>
    <x v="8"/>
    <x v="1"/>
  </r>
  <r>
    <x v="2122"/>
    <x v="31"/>
    <x v="6"/>
    <x v="8"/>
    <x v="1"/>
  </r>
  <r>
    <x v="2123"/>
    <x v="31"/>
    <x v="6"/>
    <x v="8"/>
    <x v="1"/>
  </r>
  <r>
    <x v="2124"/>
    <x v="31"/>
    <x v="2"/>
    <x v="8"/>
    <x v="1"/>
  </r>
  <r>
    <x v="2125"/>
    <x v="31"/>
    <x v="12"/>
    <x v="8"/>
    <x v="1"/>
  </r>
  <r>
    <x v="2126"/>
    <x v="31"/>
    <x v="10"/>
    <x v="8"/>
    <x v="1"/>
  </r>
  <r>
    <x v="2127"/>
    <x v="31"/>
    <x v="12"/>
    <x v="8"/>
    <x v="1"/>
  </r>
  <r>
    <x v="2128"/>
    <x v="31"/>
    <x v="12"/>
    <x v="8"/>
    <x v="1"/>
  </r>
  <r>
    <x v="2129"/>
    <x v="31"/>
    <x v="5"/>
    <x v="148"/>
    <x v="1"/>
  </r>
  <r>
    <x v="2130"/>
    <x v="31"/>
    <x v="8"/>
    <x v="8"/>
    <x v="1"/>
  </r>
  <r>
    <x v="2131"/>
    <x v="31"/>
    <x v="12"/>
    <x v="197"/>
    <x v="1"/>
  </r>
  <r>
    <x v="2132"/>
    <x v="31"/>
    <x v="4"/>
    <x v="8"/>
    <x v="1"/>
  </r>
  <r>
    <x v="2133"/>
    <x v="31"/>
    <x v="3"/>
    <x v="8"/>
    <x v="1"/>
  </r>
  <r>
    <x v="2134"/>
    <x v="31"/>
    <x v="13"/>
    <x v="8"/>
    <x v="1"/>
  </r>
  <r>
    <x v="2135"/>
    <x v="31"/>
    <x v="13"/>
    <x v="191"/>
    <x v="1"/>
  </r>
  <r>
    <x v="2136"/>
    <x v="31"/>
    <x v="8"/>
    <x v="8"/>
    <x v="1"/>
  </r>
  <r>
    <x v="2137"/>
    <x v="31"/>
    <x v="13"/>
    <x v="8"/>
    <x v="1"/>
  </r>
  <r>
    <x v="2138"/>
    <x v="31"/>
    <x v="1"/>
    <x v="8"/>
    <x v="1"/>
  </r>
  <r>
    <x v="2139"/>
    <x v="31"/>
    <x v="4"/>
    <x v="8"/>
    <x v="1"/>
  </r>
  <r>
    <x v="2140"/>
    <x v="31"/>
    <x v="1"/>
    <x v="8"/>
    <x v="1"/>
  </r>
  <r>
    <x v="2141"/>
    <x v="31"/>
    <x v="11"/>
    <x v="8"/>
    <x v="1"/>
  </r>
  <r>
    <x v="2142"/>
    <x v="31"/>
    <x v="9"/>
    <x v="8"/>
    <x v="1"/>
  </r>
  <r>
    <x v="2143"/>
    <x v="31"/>
    <x v="12"/>
    <x v="8"/>
    <x v="1"/>
  </r>
  <r>
    <x v="2144"/>
    <x v="31"/>
    <x v="1"/>
    <x v="8"/>
    <x v="1"/>
  </r>
  <r>
    <x v="2145"/>
    <x v="31"/>
    <x v="3"/>
    <x v="8"/>
    <x v="1"/>
  </r>
  <r>
    <x v="2146"/>
    <x v="31"/>
    <x v="0"/>
    <x v="8"/>
    <x v="1"/>
  </r>
  <r>
    <x v="2147"/>
    <x v="31"/>
    <x v="12"/>
    <x v="8"/>
    <x v="1"/>
  </r>
  <r>
    <x v="2148"/>
    <x v="31"/>
    <x v="1"/>
    <x v="8"/>
    <x v="1"/>
  </r>
  <r>
    <x v="2149"/>
    <x v="31"/>
    <x v="12"/>
    <x v="8"/>
    <x v="1"/>
  </r>
  <r>
    <x v="2150"/>
    <x v="31"/>
    <x v="1"/>
    <x v="8"/>
    <x v="1"/>
  </r>
  <r>
    <x v="2151"/>
    <x v="31"/>
    <x v="1"/>
    <x v="8"/>
    <x v="1"/>
  </r>
  <r>
    <x v="2152"/>
    <x v="31"/>
    <x v="2"/>
    <x v="8"/>
    <x v="1"/>
  </r>
  <r>
    <x v="2153"/>
    <x v="31"/>
    <x v="2"/>
    <x v="8"/>
    <x v="1"/>
  </r>
  <r>
    <x v="2154"/>
    <x v="31"/>
    <x v="9"/>
    <x v="8"/>
    <x v="1"/>
  </r>
  <r>
    <x v="2155"/>
    <x v="31"/>
    <x v="13"/>
    <x v="8"/>
    <x v="1"/>
  </r>
  <r>
    <x v="2156"/>
    <x v="31"/>
    <x v="7"/>
    <x v="198"/>
    <x v="1"/>
  </r>
  <r>
    <x v="2157"/>
    <x v="31"/>
    <x v="12"/>
    <x v="8"/>
    <x v="1"/>
  </r>
  <r>
    <x v="2158"/>
    <x v="31"/>
    <x v="0"/>
    <x v="8"/>
    <x v="1"/>
  </r>
  <r>
    <x v="2159"/>
    <x v="31"/>
    <x v="9"/>
    <x v="8"/>
    <x v="1"/>
  </r>
  <r>
    <x v="2160"/>
    <x v="31"/>
    <x v="12"/>
    <x v="8"/>
    <x v="1"/>
  </r>
  <r>
    <x v="2161"/>
    <x v="31"/>
    <x v="3"/>
    <x v="8"/>
    <x v="1"/>
  </r>
  <r>
    <x v="2162"/>
    <x v="31"/>
    <x v="6"/>
    <x v="8"/>
    <x v="1"/>
  </r>
  <r>
    <x v="2163"/>
    <x v="31"/>
    <x v="13"/>
    <x v="8"/>
    <x v="1"/>
  </r>
  <r>
    <x v="2164"/>
    <x v="31"/>
    <x v="6"/>
    <x v="8"/>
    <x v="1"/>
  </r>
  <r>
    <x v="2165"/>
    <x v="31"/>
    <x v="11"/>
    <x v="8"/>
    <x v="1"/>
  </r>
  <r>
    <x v="2166"/>
    <x v="31"/>
    <x v="1"/>
    <x v="199"/>
    <x v="1"/>
  </r>
  <r>
    <x v="2167"/>
    <x v="31"/>
    <x v="3"/>
    <x v="8"/>
    <x v="1"/>
  </r>
  <r>
    <x v="2168"/>
    <x v="31"/>
    <x v="5"/>
    <x v="200"/>
    <x v="1"/>
  </r>
  <r>
    <x v="2169"/>
    <x v="31"/>
    <x v="2"/>
    <x v="8"/>
    <x v="1"/>
  </r>
  <r>
    <x v="2170"/>
    <x v="31"/>
    <x v="6"/>
    <x v="8"/>
    <x v="1"/>
  </r>
  <r>
    <x v="2171"/>
    <x v="31"/>
    <x v="0"/>
    <x v="8"/>
    <x v="1"/>
  </r>
  <r>
    <x v="2172"/>
    <x v="31"/>
    <x v="2"/>
    <x v="123"/>
    <x v="1"/>
  </r>
  <r>
    <x v="2173"/>
    <x v="31"/>
    <x v="12"/>
    <x v="8"/>
    <x v="1"/>
  </r>
  <r>
    <x v="2174"/>
    <x v="31"/>
    <x v="6"/>
    <x v="8"/>
    <x v="1"/>
  </r>
  <r>
    <x v="2175"/>
    <x v="31"/>
    <x v="9"/>
    <x v="8"/>
    <x v="1"/>
  </r>
  <r>
    <x v="2176"/>
    <x v="31"/>
    <x v="13"/>
    <x v="8"/>
    <x v="1"/>
  </r>
  <r>
    <x v="2177"/>
    <x v="31"/>
    <x v="6"/>
    <x v="8"/>
    <x v="1"/>
  </r>
  <r>
    <x v="2178"/>
    <x v="31"/>
    <x v="13"/>
    <x v="8"/>
    <x v="1"/>
  </r>
  <r>
    <x v="2179"/>
    <x v="31"/>
    <x v="11"/>
    <x v="8"/>
    <x v="1"/>
  </r>
  <r>
    <x v="2180"/>
    <x v="31"/>
    <x v="12"/>
    <x v="201"/>
    <x v="1"/>
  </r>
  <r>
    <x v="2181"/>
    <x v="31"/>
    <x v="9"/>
    <x v="8"/>
    <x v="1"/>
  </r>
  <r>
    <x v="2182"/>
    <x v="31"/>
    <x v="8"/>
    <x v="8"/>
    <x v="1"/>
  </r>
  <r>
    <x v="2183"/>
    <x v="31"/>
    <x v="12"/>
    <x v="8"/>
    <x v="1"/>
  </r>
  <r>
    <x v="2184"/>
    <x v="31"/>
    <x v="11"/>
    <x v="8"/>
    <x v="1"/>
  </r>
  <r>
    <x v="2185"/>
    <x v="31"/>
    <x v="4"/>
    <x v="8"/>
    <x v="1"/>
  </r>
  <r>
    <x v="2186"/>
    <x v="31"/>
    <x v="9"/>
    <x v="8"/>
    <x v="1"/>
  </r>
  <r>
    <x v="2187"/>
    <x v="31"/>
    <x v="13"/>
    <x v="8"/>
    <x v="1"/>
  </r>
  <r>
    <x v="2188"/>
    <x v="31"/>
    <x v="1"/>
    <x v="8"/>
    <x v="1"/>
  </r>
  <r>
    <x v="2189"/>
    <x v="31"/>
    <x v="12"/>
    <x v="8"/>
    <x v="1"/>
  </r>
  <r>
    <x v="2190"/>
    <x v="31"/>
    <x v="12"/>
    <x v="8"/>
    <x v="1"/>
  </r>
  <r>
    <x v="2191"/>
    <x v="31"/>
    <x v="4"/>
    <x v="202"/>
    <x v="1"/>
  </r>
  <r>
    <x v="2192"/>
    <x v="31"/>
    <x v="13"/>
    <x v="8"/>
    <x v="1"/>
  </r>
  <r>
    <x v="2193"/>
    <x v="31"/>
    <x v="10"/>
    <x v="8"/>
    <x v="1"/>
  </r>
  <r>
    <x v="2194"/>
    <x v="31"/>
    <x v="12"/>
    <x v="8"/>
    <x v="1"/>
  </r>
  <r>
    <x v="2195"/>
    <x v="31"/>
    <x v="9"/>
    <x v="8"/>
    <x v="1"/>
  </r>
  <r>
    <x v="2196"/>
    <x v="31"/>
    <x v="13"/>
    <x v="8"/>
    <x v="1"/>
  </r>
  <r>
    <x v="2197"/>
    <x v="31"/>
    <x v="9"/>
    <x v="8"/>
    <x v="1"/>
  </r>
  <r>
    <x v="2198"/>
    <x v="31"/>
    <x v="11"/>
    <x v="8"/>
    <x v="1"/>
  </r>
  <r>
    <x v="2199"/>
    <x v="31"/>
    <x v="6"/>
    <x v="8"/>
    <x v="1"/>
  </r>
  <r>
    <x v="2200"/>
    <x v="31"/>
    <x v="6"/>
    <x v="8"/>
    <x v="1"/>
  </r>
  <r>
    <x v="2201"/>
    <x v="31"/>
    <x v="2"/>
    <x v="8"/>
    <x v="1"/>
  </r>
  <r>
    <x v="2202"/>
    <x v="31"/>
    <x v="13"/>
    <x v="8"/>
    <x v="1"/>
  </r>
  <r>
    <x v="2203"/>
    <x v="31"/>
    <x v="1"/>
    <x v="8"/>
    <x v="1"/>
  </r>
  <r>
    <x v="2204"/>
    <x v="31"/>
    <x v="7"/>
    <x v="203"/>
    <x v="1"/>
  </r>
  <r>
    <x v="2205"/>
    <x v="31"/>
    <x v="12"/>
    <x v="8"/>
    <x v="1"/>
  </r>
  <r>
    <x v="2206"/>
    <x v="31"/>
    <x v="6"/>
    <x v="8"/>
    <x v="1"/>
  </r>
  <r>
    <x v="2207"/>
    <x v="31"/>
    <x v="1"/>
    <x v="8"/>
    <x v="1"/>
  </r>
  <r>
    <x v="2208"/>
    <x v="31"/>
    <x v="6"/>
    <x v="8"/>
    <x v="1"/>
  </r>
  <r>
    <x v="2209"/>
    <x v="31"/>
    <x v="12"/>
    <x v="8"/>
    <x v="1"/>
  </r>
  <r>
    <x v="2210"/>
    <x v="31"/>
    <x v="9"/>
    <x v="8"/>
    <x v="1"/>
  </r>
  <r>
    <x v="2211"/>
    <x v="31"/>
    <x v="9"/>
    <x v="8"/>
    <x v="1"/>
  </r>
  <r>
    <x v="2212"/>
    <x v="31"/>
    <x v="12"/>
    <x v="8"/>
    <x v="1"/>
  </r>
  <r>
    <x v="2213"/>
    <x v="31"/>
    <x v="9"/>
    <x v="8"/>
    <x v="1"/>
  </r>
  <r>
    <x v="2214"/>
    <x v="31"/>
    <x v="8"/>
    <x v="8"/>
    <x v="1"/>
  </r>
  <r>
    <x v="2215"/>
    <x v="31"/>
    <x v="13"/>
    <x v="204"/>
    <x v="1"/>
  </r>
  <r>
    <x v="2216"/>
    <x v="31"/>
    <x v="9"/>
    <x v="8"/>
    <x v="1"/>
  </r>
  <r>
    <x v="2217"/>
    <x v="31"/>
    <x v="1"/>
    <x v="8"/>
    <x v="1"/>
  </r>
  <r>
    <x v="2218"/>
    <x v="31"/>
    <x v="12"/>
    <x v="8"/>
    <x v="1"/>
  </r>
  <r>
    <x v="2219"/>
    <x v="31"/>
    <x v="6"/>
    <x v="8"/>
    <x v="1"/>
  </r>
  <r>
    <x v="2220"/>
    <x v="31"/>
    <x v="2"/>
    <x v="8"/>
    <x v="1"/>
  </r>
  <r>
    <x v="2221"/>
    <x v="31"/>
    <x v="11"/>
    <x v="8"/>
    <x v="1"/>
  </r>
  <r>
    <x v="2222"/>
    <x v="31"/>
    <x v="4"/>
    <x v="8"/>
    <x v="1"/>
  </r>
  <r>
    <x v="2223"/>
    <x v="31"/>
    <x v="6"/>
    <x v="8"/>
    <x v="1"/>
  </r>
  <r>
    <x v="2224"/>
    <x v="31"/>
    <x v="10"/>
    <x v="8"/>
    <x v="1"/>
  </r>
  <r>
    <x v="2225"/>
    <x v="31"/>
    <x v="8"/>
    <x v="8"/>
    <x v="1"/>
  </r>
  <r>
    <x v="2226"/>
    <x v="31"/>
    <x v="1"/>
    <x v="8"/>
    <x v="1"/>
  </r>
  <r>
    <x v="2227"/>
    <x v="31"/>
    <x v="6"/>
    <x v="8"/>
    <x v="1"/>
  </r>
  <r>
    <x v="2228"/>
    <x v="31"/>
    <x v="0"/>
    <x v="8"/>
    <x v="1"/>
  </r>
  <r>
    <x v="2229"/>
    <x v="31"/>
    <x v="8"/>
    <x v="8"/>
    <x v="1"/>
  </r>
  <r>
    <x v="2230"/>
    <x v="31"/>
    <x v="8"/>
    <x v="8"/>
    <x v="1"/>
  </r>
  <r>
    <x v="2231"/>
    <x v="31"/>
    <x v="7"/>
    <x v="205"/>
    <x v="1"/>
  </r>
  <r>
    <x v="2232"/>
    <x v="31"/>
    <x v="4"/>
    <x v="8"/>
    <x v="1"/>
  </r>
  <r>
    <x v="2233"/>
    <x v="31"/>
    <x v="7"/>
    <x v="206"/>
    <x v="1"/>
  </r>
  <r>
    <x v="2234"/>
    <x v="31"/>
    <x v="13"/>
    <x v="8"/>
    <x v="1"/>
  </r>
  <r>
    <x v="2235"/>
    <x v="31"/>
    <x v="9"/>
    <x v="8"/>
    <x v="1"/>
  </r>
  <r>
    <x v="2236"/>
    <x v="31"/>
    <x v="6"/>
    <x v="8"/>
    <x v="1"/>
  </r>
  <r>
    <x v="2237"/>
    <x v="31"/>
    <x v="8"/>
    <x v="8"/>
    <x v="1"/>
  </r>
  <r>
    <x v="2238"/>
    <x v="32"/>
    <x v="1"/>
    <x v="86"/>
    <x v="2"/>
  </r>
  <r>
    <x v="2239"/>
    <x v="32"/>
    <x v="4"/>
    <x v="86"/>
    <x v="2"/>
  </r>
  <r>
    <x v="2240"/>
    <x v="32"/>
    <x v="6"/>
    <x v="86"/>
    <x v="2"/>
  </r>
  <r>
    <x v="2241"/>
    <x v="32"/>
    <x v="13"/>
    <x v="86"/>
    <x v="2"/>
  </r>
  <r>
    <x v="2242"/>
    <x v="32"/>
    <x v="6"/>
    <x v="86"/>
    <x v="2"/>
  </r>
  <r>
    <x v="2243"/>
    <x v="32"/>
    <x v="1"/>
    <x v="86"/>
    <x v="2"/>
  </r>
  <r>
    <x v="2244"/>
    <x v="32"/>
    <x v="9"/>
    <x v="86"/>
    <x v="2"/>
  </r>
  <r>
    <x v="2245"/>
    <x v="32"/>
    <x v="6"/>
    <x v="86"/>
    <x v="2"/>
  </r>
  <r>
    <x v="2246"/>
    <x v="32"/>
    <x v="12"/>
    <x v="86"/>
    <x v="2"/>
  </r>
  <r>
    <x v="2247"/>
    <x v="32"/>
    <x v="7"/>
    <x v="207"/>
    <x v="0"/>
  </r>
  <r>
    <x v="2248"/>
    <x v="32"/>
    <x v="6"/>
    <x v="86"/>
    <x v="2"/>
  </r>
  <r>
    <x v="2249"/>
    <x v="32"/>
    <x v="0"/>
    <x v="86"/>
    <x v="2"/>
  </r>
  <r>
    <x v="2250"/>
    <x v="32"/>
    <x v="11"/>
    <x v="86"/>
    <x v="2"/>
  </r>
  <r>
    <x v="2251"/>
    <x v="32"/>
    <x v="13"/>
    <x v="86"/>
    <x v="2"/>
  </r>
  <r>
    <x v="2252"/>
    <x v="32"/>
    <x v="3"/>
    <x v="86"/>
    <x v="2"/>
  </r>
  <r>
    <x v="2253"/>
    <x v="32"/>
    <x v="10"/>
    <x v="86"/>
    <x v="2"/>
  </r>
  <r>
    <x v="2254"/>
    <x v="32"/>
    <x v="1"/>
    <x v="86"/>
    <x v="2"/>
  </r>
  <r>
    <x v="2255"/>
    <x v="32"/>
    <x v="0"/>
    <x v="86"/>
    <x v="2"/>
  </r>
  <r>
    <x v="2256"/>
    <x v="32"/>
    <x v="6"/>
    <x v="86"/>
    <x v="2"/>
  </r>
  <r>
    <x v="2257"/>
    <x v="32"/>
    <x v="1"/>
    <x v="86"/>
    <x v="2"/>
  </r>
  <r>
    <x v="2258"/>
    <x v="32"/>
    <x v="6"/>
    <x v="86"/>
    <x v="2"/>
  </r>
  <r>
    <x v="2259"/>
    <x v="32"/>
    <x v="8"/>
    <x v="86"/>
    <x v="2"/>
  </r>
  <r>
    <x v="2260"/>
    <x v="32"/>
    <x v="3"/>
    <x v="86"/>
    <x v="2"/>
  </r>
  <r>
    <x v="2261"/>
    <x v="32"/>
    <x v="6"/>
    <x v="86"/>
    <x v="2"/>
  </r>
  <r>
    <x v="2262"/>
    <x v="32"/>
    <x v="12"/>
    <x v="86"/>
    <x v="2"/>
  </r>
  <r>
    <x v="2263"/>
    <x v="32"/>
    <x v="0"/>
    <x v="86"/>
    <x v="2"/>
  </r>
  <r>
    <x v="2264"/>
    <x v="32"/>
    <x v="13"/>
    <x v="86"/>
    <x v="2"/>
  </r>
  <r>
    <x v="2265"/>
    <x v="32"/>
    <x v="6"/>
    <x v="86"/>
    <x v="2"/>
  </r>
  <r>
    <x v="2266"/>
    <x v="32"/>
    <x v="8"/>
    <x v="86"/>
    <x v="2"/>
  </r>
  <r>
    <x v="2267"/>
    <x v="32"/>
    <x v="11"/>
    <x v="86"/>
    <x v="2"/>
  </r>
  <r>
    <x v="2268"/>
    <x v="32"/>
    <x v="7"/>
    <x v="208"/>
    <x v="2"/>
  </r>
  <r>
    <x v="2269"/>
    <x v="32"/>
    <x v="3"/>
    <x v="86"/>
    <x v="2"/>
  </r>
  <r>
    <x v="2270"/>
    <x v="32"/>
    <x v="3"/>
    <x v="86"/>
    <x v="2"/>
  </r>
  <r>
    <x v="2271"/>
    <x v="32"/>
    <x v="9"/>
    <x v="86"/>
    <x v="2"/>
  </r>
  <r>
    <x v="2272"/>
    <x v="32"/>
    <x v="1"/>
    <x v="209"/>
    <x v="2"/>
  </r>
  <r>
    <x v="2273"/>
    <x v="32"/>
    <x v="9"/>
    <x v="86"/>
    <x v="2"/>
  </r>
  <r>
    <x v="2274"/>
    <x v="32"/>
    <x v="9"/>
    <x v="86"/>
    <x v="2"/>
  </r>
  <r>
    <x v="2275"/>
    <x v="32"/>
    <x v="13"/>
    <x v="86"/>
    <x v="2"/>
  </r>
  <r>
    <x v="2276"/>
    <x v="32"/>
    <x v="12"/>
    <x v="86"/>
    <x v="2"/>
  </r>
  <r>
    <x v="2277"/>
    <x v="32"/>
    <x v="13"/>
    <x v="86"/>
    <x v="2"/>
  </r>
  <r>
    <x v="2278"/>
    <x v="32"/>
    <x v="8"/>
    <x v="86"/>
    <x v="2"/>
  </r>
  <r>
    <x v="2279"/>
    <x v="32"/>
    <x v="4"/>
    <x v="86"/>
    <x v="2"/>
  </r>
  <r>
    <x v="2280"/>
    <x v="32"/>
    <x v="11"/>
    <x v="86"/>
    <x v="2"/>
  </r>
  <r>
    <x v="2281"/>
    <x v="32"/>
    <x v="6"/>
    <x v="86"/>
    <x v="2"/>
  </r>
  <r>
    <x v="2282"/>
    <x v="32"/>
    <x v="4"/>
    <x v="86"/>
    <x v="2"/>
  </r>
  <r>
    <x v="2283"/>
    <x v="32"/>
    <x v="7"/>
    <x v="81"/>
    <x v="0"/>
  </r>
  <r>
    <x v="2284"/>
    <x v="32"/>
    <x v="9"/>
    <x v="86"/>
    <x v="2"/>
  </r>
  <r>
    <x v="2285"/>
    <x v="32"/>
    <x v="7"/>
    <x v="44"/>
    <x v="0"/>
  </r>
  <r>
    <x v="2286"/>
    <x v="32"/>
    <x v="0"/>
    <x v="86"/>
    <x v="2"/>
  </r>
  <r>
    <x v="2287"/>
    <x v="32"/>
    <x v="3"/>
    <x v="86"/>
    <x v="2"/>
  </r>
  <r>
    <x v="2288"/>
    <x v="32"/>
    <x v="10"/>
    <x v="86"/>
    <x v="2"/>
  </r>
  <r>
    <x v="2289"/>
    <x v="32"/>
    <x v="3"/>
    <x v="86"/>
    <x v="2"/>
  </r>
  <r>
    <x v="2290"/>
    <x v="32"/>
    <x v="9"/>
    <x v="86"/>
    <x v="2"/>
  </r>
  <r>
    <x v="2291"/>
    <x v="32"/>
    <x v="12"/>
    <x v="86"/>
    <x v="2"/>
  </r>
  <r>
    <x v="2292"/>
    <x v="32"/>
    <x v="6"/>
    <x v="86"/>
    <x v="2"/>
  </r>
  <r>
    <x v="2293"/>
    <x v="32"/>
    <x v="1"/>
    <x v="86"/>
    <x v="2"/>
  </r>
  <r>
    <x v="2294"/>
    <x v="32"/>
    <x v="7"/>
    <x v="210"/>
    <x v="2"/>
  </r>
  <r>
    <x v="2295"/>
    <x v="32"/>
    <x v="9"/>
    <x v="86"/>
    <x v="2"/>
  </r>
  <r>
    <x v="2296"/>
    <x v="32"/>
    <x v="2"/>
    <x v="86"/>
    <x v="2"/>
  </r>
  <r>
    <x v="2297"/>
    <x v="32"/>
    <x v="11"/>
    <x v="86"/>
    <x v="2"/>
  </r>
  <r>
    <x v="2298"/>
    <x v="32"/>
    <x v="9"/>
    <x v="86"/>
    <x v="2"/>
  </r>
  <r>
    <x v="2299"/>
    <x v="32"/>
    <x v="7"/>
    <x v="211"/>
    <x v="2"/>
  </r>
  <r>
    <x v="2300"/>
    <x v="32"/>
    <x v="13"/>
    <x v="212"/>
    <x v="2"/>
  </r>
  <r>
    <x v="2301"/>
    <x v="32"/>
    <x v="8"/>
    <x v="86"/>
    <x v="2"/>
  </r>
  <r>
    <x v="2302"/>
    <x v="32"/>
    <x v="13"/>
    <x v="86"/>
    <x v="2"/>
  </r>
  <r>
    <x v="2303"/>
    <x v="32"/>
    <x v="5"/>
    <x v="213"/>
    <x v="2"/>
  </r>
  <r>
    <x v="2304"/>
    <x v="32"/>
    <x v="8"/>
    <x v="86"/>
    <x v="2"/>
  </r>
  <r>
    <x v="2305"/>
    <x v="32"/>
    <x v="3"/>
    <x v="86"/>
    <x v="2"/>
  </r>
  <r>
    <x v="2306"/>
    <x v="32"/>
    <x v="0"/>
    <x v="86"/>
    <x v="2"/>
  </r>
  <r>
    <x v="2307"/>
    <x v="32"/>
    <x v="0"/>
    <x v="86"/>
    <x v="2"/>
  </r>
  <r>
    <x v="2308"/>
    <x v="32"/>
    <x v="6"/>
    <x v="86"/>
    <x v="2"/>
  </r>
  <r>
    <x v="2309"/>
    <x v="32"/>
    <x v="3"/>
    <x v="86"/>
    <x v="2"/>
  </r>
  <r>
    <x v="2310"/>
    <x v="32"/>
    <x v="6"/>
    <x v="86"/>
    <x v="2"/>
  </r>
  <r>
    <x v="2311"/>
    <x v="32"/>
    <x v="6"/>
    <x v="86"/>
    <x v="2"/>
  </r>
  <r>
    <x v="2312"/>
    <x v="32"/>
    <x v="6"/>
    <x v="86"/>
    <x v="2"/>
  </r>
  <r>
    <x v="2313"/>
    <x v="32"/>
    <x v="6"/>
    <x v="86"/>
    <x v="2"/>
  </r>
  <r>
    <x v="2314"/>
    <x v="32"/>
    <x v="7"/>
    <x v="214"/>
    <x v="0"/>
  </r>
  <r>
    <x v="2315"/>
    <x v="32"/>
    <x v="4"/>
    <x v="86"/>
    <x v="2"/>
  </r>
  <r>
    <x v="2316"/>
    <x v="32"/>
    <x v="1"/>
    <x v="86"/>
    <x v="2"/>
  </r>
  <r>
    <x v="2317"/>
    <x v="32"/>
    <x v="10"/>
    <x v="86"/>
    <x v="2"/>
  </r>
  <r>
    <x v="2318"/>
    <x v="32"/>
    <x v="0"/>
    <x v="86"/>
    <x v="2"/>
  </r>
  <r>
    <x v="2319"/>
    <x v="32"/>
    <x v="11"/>
    <x v="86"/>
    <x v="2"/>
  </r>
  <r>
    <x v="2320"/>
    <x v="32"/>
    <x v="6"/>
    <x v="86"/>
    <x v="2"/>
  </r>
  <r>
    <x v="2321"/>
    <x v="32"/>
    <x v="13"/>
    <x v="86"/>
    <x v="2"/>
  </r>
  <r>
    <x v="2322"/>
    <x v="32"/>
    <x v="8"/>
    <x v="86"/>
    <x v="2"/>
  </r>
  <r>
    <x v="2323"/>
    <x v="32"/>
    <x v="5"/>
    <x v="215"/>
    <x v="2"/>
  </r>
  <r>
    <x v="2324"/>
    <x v="32"/>
    <x v="11"/>
    <x v="86"/>
    <x v="2"/>
  </r>
  <r>
    <x v="2325"/>
    <x v="32"/>
    <x v="11"/>
    <x v="86"/>
    <x v="2"/>
  </r>
  <r>
    <x v="2326"/>
    <x v="32"/>
    <x v="0"/>
    <x v="86"/>
    <x v="2"/>
  </r>
  <r>
    <x v="2327"/>
    <x v="32"/>
    <x v="1"/>
    <x v="86"/>
    <x v="2"/>
  </r>
  <r>
    <x v="2328"/>
    <x v="32"/>
    <x v="11"/>
    <x v="86"/>
    <x v="2"/>
  </r>
  <r>
    <x v="2329"/>
    <x v="32"/>
    <x v="11"/>
    <x v="86"/>
    <x v="2"/>
  </r>
  <r>
    <x v="2330"/>
    <x v="32"/>
    <x v="1"/>
    <x v="86"/>
    <x v="2"/>
  </r>
  <r>
    <x v="2331"/>
    <x v="32"/>
    <x v="2"/>
    <x v="86"/>
    <x v="2"/>
  </r>
  <r>
    <x v="2332"/>
    <x v="32"/>
    <x v="1"/>
    <x v="86"/>
    <x v="2"/>
  </r>
  <r>
    <x v="2333"/>
    <x v="32"/>
    <x v="2"/>
    <x v="86"/>
    <x v="2"/>
  </r>
  <r>
    <x v="2334"/>
    <x v="32"/>
    <x v="13"/>
    <x v="216"/>
    <x v="2"/>
  </r>
  <r>
    <x v="2335"/>
    <x v="32"/>
    <x v="6"/>
    <x v="86"/>
    <x v="2"/>
  </r>
  <r>
    <x v="2336"/>
    <x v="32"/>
    <x v="3"/>
    <x v="86"/>
    <x v="2"/>
  </r>
  <r>
    <x v="2337"/>
    <x v="32"/>
    <x v="3"/>
    <x v="86"/>
    <x v="2"/>
  </r>
  <r>
    <x v="2338"/>
    <x v="32"/>
    <x v="6"/>
    <x v="86"/>
    <x v="2"/>
  </r>
  <r>
    <x v="2339"/>
    <x v="32"/>
    <x v="0"/>
    <x v="86"/>
    <x v="2"/>
  </r>
  <r>
    <x v="2340"/>
    <x v="32"/>
    <x v="1"/>
    <x v="86"/>
    <x v="2"/>
  </r>
  <r>
    <x v="2341"/>
    <x v="32"/>
    <x v="4"/>
    <x v="86"/>
    <x v="2"/>
  </r>
  <r>
    <x v="2342"/>
    <x v="32"/>
    <x v="6"/>
    <x v="86"/>
    <x v="2"/>
  </r>
  <r>
    <x v="2343"/>
    <x v="32"/>
    <x v="3"/>
    <x v="86"/>
    <x v="2"/>
  </r>
  <r>
    <x v="2344"/>
    <x v="32"/>
    <x v="8"/>
    <x v="86"/>
    <x v="2"/>
  </r>
  <r>
    <x v="2345"/>
    <x v="32"/>
    <x v="9"/>
    <x v="86"/>
    <x v="2"/>
  </r>
  <r>
    <x v="2346"/>
    <x v="32"/>
    <x v="8"/>
    <x v="86"/>
    <x v="2"/>
  </r>
  <r>
    <x v="2347"/>
    <x v="32"/>
    <x v="1"/>
    <x v="86"/>
    <x v="2"/>
  </r>
  <r>
    <x v="2348"/>
    <x v="32"/>
    <x v="1"/>
    <x v="86"/>
    <x v="2"/>
  </r>
  <r>
    <x v="2349"/>
    <x v="32"/>
    <x v="3"/>
    <x v="86"/>
    <x v="2"/>
  </r>
  <r>
    <x v="2350"/>
    <x v="32"/>
    <x v="1"/>
    <x v="86"/>
    <x v="2"/>
  </r>
  <r>
    <x v="2351"/>
    <x v="32"/>
    <x v="8"/>
    <x v="217"/>
    <x v="2"/>
  </r>
  <r>
    <x v="2352"/>
    <x v="32"/>
    <x v="6"/>
    <x v="86"/>
    <x v="2"/>
  </r>
  <r>
    <x v="2353"/>
    <x v="32"/>
    <x v="5"/>
    <x v="218"/>
    <x v="2"/>
  </r>
  <r>
    <x v="2354"/>
    <x v="32"/>
    <x v="6"/>
    <x v="86"/>
    <x v="2"/>
  </r>
  <r>
    <x v="2355"/>
    <x v="32"/>
    <x v="1"/>
    <x v="86"/>
    <x v="2"/>
  </r>
  <r>
    <x v="2356"/>
    <x v="32"/>
    <x v="5"/>
    <x v="219"/>
    <x v="2"/>
  </r>
  <r>
    <x v="2357"/>
    <x v="32"/>
    <x v="11"/>
    <x v="86"/>
    <x v="2"/>
  </r>
  <r>
    <x v="2358"/>
    <x v="32"/>
    <x v="13"/>
    <x v="86"/>
    <x v="2"/>
  </r>
  <r>
    <x v="2359"/>
    <x v="32"/>
    <x v="1"/>
    <x v="86"/>
    <x v="2"/>
  </r>
  <r>
    <x v="2360"/>
    <x v="32"/>
    <x v="4"/>
    <x v="86"/>
    <x v="2"/>
  </r>
  <r>
    <x v="2361"/>
    <x v="32"/>
    <x v="6"/>
    <x v="86"/>
    <x v="2"/>
  </r>
  <r>
    <x v="2362"/>
    <x v="32"/>
    <x v="7"/>
    <x v="10"/>
    <x v="0"/>
  </r>
  <r>
    <x v="2363"/>
    <x v="32"/>
    <x v="0"/>
    <x v="86"/>
    <x v="2"/>
  </r>
  <r>
    <x v="2364"/>
    <x v="32"/>
    <x v="6"/>
    <x v="86"/>
    <x v="2"/>
  </r>
  <r>
    <x v="2365"/>
    <x v="32"/>
    <x v="8"/>
    <x v="86"/>
    <x v="2"/>
  </r>
  <r>
    <x v="2366"/>
    <x v="32"/>
    <x v="2"/>
    <x v="86"/>
    <x v="2"/>
  </r>
  <r>
    <x v="2367"/>
    <x v="32"/>
    <x v="12"/>
    <x v="86"/>
    <x v="2"/>
  </r>
  <r>
    <x v="2368"/>
    <x v="32"/>
    <x v="6"/>
    <x v="86"/>
    <x v="2"/>
  </r>
  <r>
    <x v="2369"/>
    <x v="32"/>
    <x v="2"/>
    <x v="86"/>
    <x v="2"/>
  </r>
  <r>
    <x v="2370"/>
    <x v="32"/>
    <x v="3"/>
    <x v="86"/>
    <x v="2"/>
  </r>
  <r>
    <x v="2371"/>
    <x v="32"/>
    <x v="6"/>
    <x v="86"/>
    <x v="2"/>
  </r>
  <r>
    <x v="2372"/>
    <x v="32"/>
    <x v="6"/>
    <x v="86"/>
    <x v="2"/>
  </r>
  <r>
    <x v="2373"/>
    <x v="32"/>
    <x v="9"/>
    <x v="86"/>
    <x v="2"/>
  </r>
  <r>
    <x v="2374"/>
    <x v="32"/>
    <x v="6"/>
    <x v="86"/>
    <x v="2"/>
  </r>
  <r>
    <x v="2375"/>
    <x v="32"/>
    <x v="2"/>
    <x v="86"/>
    <x v="2"/>
  </r>
  <r>
    <x v="2376"/>
    <x v="32"/>
    <x v="0"/>
    <x v="86"/>
    <x v="2"/>
  </r>
  <r>
    <x v="2377"/>
    <x v="32"/>
    <x v="8"/>
    <x v="86"/>
    <x v="2"/>
  </r>
  <r>
    <x v="2378"/>
    <x v="32"/>
    <x v="0"/>
    <x v="86"/>
    <x v="2"/>
  </r>
  <r>
    <x v="2379"/>
    <x v="32"/>
    <x v="0"/>
    <x v="86"/>
    <x v="2"/>
  </r>
  <r>
    <x v="2380"/>
    <x v="32"/>
    <x v="6"/>
    <x v="86"/>
    <x v="2"/>
  </r>
  <r>
    <x v="2381"/>
    <x v="32"/>
    <x v="6"/>
    <x v="86"/>
    <x v="2"/>
  </r>
  <r>
    <x v="2382"/>
    <x v="32"/>
    <x v="1"/>
    <x v="86"/>
    <x v="2"/>
  </r>
  <r>
    <x v="2383"/>
    <x v="32"/>
    <x v="11"/>
    <x v="86"/>
    <x v="2"/>
  </r>
  <r>
    <x v="2384"/>
    <x v="32"/>
    <x v="11"/>
    <x v="86"/>
    <x v="2"/>
  </r>
  <r>
    <x v="2385"/>
    <x v="32"/>
    <x v="6"/>
    <x v="86"/>
    <x v="2"/>
  </r>
  <r>
    <x v="2386"/>
    <x v="32"/>
    <x v="3"/>
    <x v="86"/>
    <x v="2"/>
  </r>
  <r>
    <x v="2387"/>
    <x v="32"/>
    <x v="4"/>
    <x v="86"/>
    <x v="2"/>
  </r>
  <r>
    <x v="2388"/>
    <x v="32"/>
    <x v="1"/>
    <x v="86"/>
    <x v="2"/>
  </r>
  <r>
    <x v="2389"/>
    <x v="32"/>
    <x v="2"/>
    <x v="86"/>
    <x v="2"/>
  </r>
  <r>
    <x v="2390"/>
    <x v="32"/>
    <x v="13"/>
    <x v="86"/>
    <x v="2"/>
  </r>
  <r>
    <x v="2391"/>
    <x v="32"/>
    <x v="8"/>
    <x v="86"/>
    <x v="2"/>
  </r>
  <r>
    <x v="2392"/>
    <x v="32"/>
    <x v="3"/>
    <x v="86"/>
    <x v="2"/>
  </r>
  <r>
    <x v="2393"/>
    <x v="32"/>
    <x v="2"/>
    <x v="86"/>
    <x v="2"/>
  </r>
  <r>
    <x v="2394"/>
    <x v="32"/>
    <x v="13"/>
    <x v="86"/>
    <x v="2"/>
  </r>
  <r>
    <x v="2395"/>
    <x v="32"/>
    <x v="9"/>
    <x v="86"/>
    <x v="2"/>
  </r>
  <r>
    <x v="2396"/>
    <x v="32"/>
    <x v="2"/>
    <x v="86"/>
    <x v="2"/>
  </r>
  <r>
    <x v="2397"/>
    <x v="32"/>
    <x v="4"/>
    <x v="86"/>
    <x v="2"/>
  </r>
  <r>
    <x v="2398"/>
    <x v="32"/>
    <x v="11"/>
    <x v="86"/>
    <x v="2"/>
  </r>
  <r>
    <x v="2399"/>
    <x v="32"/>
    <x v="0"/>
    <x v="86"/>
    <x v="2"/>
  </r>
  <r>
    <x v="2400"/>
    <x v="32"/>
    <x v="1"/>
    <x v="86"/>
    <x v="2"/>
  </r>
  <r>
    <x v="2401"/>
    <x v="32"/>
    <x v="4"/>
    <x v="86"/>
    <x v="2"/>
  </r>
  <r>
    <x v="2402"/>
    <x v="32"/>
    <x v="13"/>
    <x v="86"/>
    <x v="2"/>
  </r>
  <r>
    <x v="2403"/>
    <x v="32"/>
    <x v="5"/>
    <x v="220"/>
    <x v="2"/>
  </r>
  <r>
    <x v="2404"/>
    <x v="32"/>
    <x v="6"/>
    <x v="86"/>
    <x v="2"/>
  </r>
  <r>
    <x v="2405"/>
    <x v="32"/>
    <x v="6"/>
    <x v="86"/>
    <x v="2"/>
  </r>
  <r>
    <x v="2406"/>
    <x v="32"/>
    <x v="11"/>
    <x v="86"/>
    <x v="2"/>
  </r>
  <r>
    <x v="2407"/>
    <x v="32"/>
    <x v="0"/>
    <x v="86"/>
    <x v="2"/>
  </r>
  <r>
    <x v="2408"/>
    <x v="32"/>
    <x v="0"/>
    <x v="86"/>
    <x v="2"/>
  </r>
  <r>
    <x v="2409"/>
    <x v="32"/>
    <x v="7"/>
    <x v="16"/>
    <x v="0"/>
  </r>
  <r>
    <x v="2410"/>
    <x v="32"/>
    <x v="0"/>
    <x v="86"/>
    <x v="2"/>
  </r>
  <r>
    <x v="2411"/>
    <x v="32"/>
    <x v="6"/>
    <x v="86"/>
    <x v="2"/>
  </r>
  <r>
    <x v="2412"/>
    <x v="32"/>
    <x v="0"/>
    <x v="86"/>
    <x v="2"/>
  </r>
  <r>
    <x v="2413"/>
    <x v="32"/>
    <x v="0"/>
    <x v="86"/>
    <x v="2"/>
  </r>
  <r>
    <x v="2414"/>
    <x v="32"/>
    <x v="7"/>
    <x v="214"/>
    <x v="0"/>
  </r>
  <r>
    <x v="2415"/>
    <x v="32"/>
    <x v="3"/>
    <x v="86"/>
    <x v="2"/>
  </r>
  <r>
    <x v="2416"/>
    <x v="32"/>
    <x v="6"/>
    <x v="86"/>
    <x v="2"/>
  </r>
  <r>
    <x v="2417"/>
    <x v="32"/>
    <x v="3"/>
    <x v="86"/>
    <x v="2"/>
  </r>
  <r>
    <x v="2418"/>
    <x v="32"/>
    <x v="6"/>
    <x v="86"/>
    <x v="2"/>
  </r>
  <r>
    <x v="2419"/>
    <x v="32"/>
    <x v="1"/>
    <x v="86"/>
    <x v="2"/>
  </r>
  <r>
    <x v="2420"/>
    <x v="32"/>
    <x v="9"/>
    <x v="86"/>
    <x v="2"/>
  </r>
  <r>
    <x v="2421"/>
    <x v="32"/>
    <x v="10"/>
    <x v="86"/>
    <x v="2"/>
  </r>
  <r>
    <x v="2422"/>
    <x v="32"/>
    <x v="3"/>
    <x v="86"/>
    <x v="2"/>
  </r>
  <r>
    <x v="2423"/>
    <x v="32"/>
    <x v="9"/>
    <x v="86"/>
    <x v="2"/>
  </r>
  <r>
    <x v="2424"/>
    <x v="32"/>
    <x v="13"/>
    <x v="86"/>
    <x v="2"/>
  </r>
  <r>
    <x v="2425"/>
    <x v="32"/>
    <x v="6"/>
    <x v="86"/>
    <x v="2"/>
  </r>
  <r>
    <x v="2426"/>
    <x v="32"/>
    <x v="7"/>
    <x v="184"/>
    <x v="2"/>
  </r>
  <r>
    <x v="2427"/>
    <x v="32"/>
    <x v="6"/>
    <x v="86"/>
    <x v="2"/>
  </r>
  <r>
    <x v="2428"/>
    <x v="32"/>
    <x v="3"/>
    <x v="86"/>
    <x v="2"/>
  </r>
  <r>
    <x v="2429"/>
    <x v="32"/>
    <x v="0"/>
    <x v="86"/>
    <x v="2"/>
  </r>
  <r>
    <x v="2430"/>
    <x v="32"/>
    <x v="7"/>
    <x v="221"/>
    <x v="2"/>
  </r>
  <r>
    <x v="2431"/>
    <x v="32"/>
    <x v="1"/>
    <x v="86"/>
    <x v="2"/>
  </r>
  <r>
    <x v="2432"/>
    <x v="32"/>
    <x v="1"/>
    <x v="86"/>
    <x v="2"/>
  </r>
  <r>
    <x v="2433"/>
    <x v="32"/>
    <x v="0"/>
    <x v="86"/>
    <x v="2"/>
  </r>
  <r>
    <x v="2434"/>
    <x v="32"/>
    <x v="0"/>
    <x v="86"/>
    <x v="2"/>
  </r>
  <r>
    <x v="2435"/>
    <x v="32"/>
    <x v="7"/>
    <x v="16"/>
    <x v="0"/>
  </r>
  <r>
    <x v="2436"/>
    <x v="32"/>
    <x v="0"/>
    <x v="209"/>
    <x v="2"/>
  </r>
  <r>
    <x v="2437"/>
    <x v="32"/>
    <x v="4"/>
    <x v="86"/>
    <x v="2"/>
  </r>
  <r>
    <x v="2438"/>
    <x v="32"/>
    <x v="0"/>
    <x v="209"/>
    <x v="2"/>
  </r>
  <r>
    <x v="2439"/>
    <x v="32"/>
    <x v="0"/>
    <x v="86"/>
    <x v="2"/>
  </r>
  <r>
    <x v="2440"/>
    <x v="32"/>
    <x v="7"/>
    <x v="16"/>
    <x v="0"/>
  </r>
  <r>
    <x v="2441"/>
    <x v="32"/>
    <x v="9"/>
    <x v="86"/>
    <x v="2"/>
  </r>
  <r>
    <x v="2442"/>
    <x v="32"/>
    <x v="4"/>
    <x v="86"/>
    <x v="2"/>
  </r>
  <r>
    <x v="2443"/>
    <x v="32"/>
    <x v="4"/>
    <x v="86"/>
    <x v="2"/>
  </r>
  <r>
    <x v="2444"/>
    <x v="32"/>
    <x v="3"/>
    <x v="86"/>
    <x v="2"/>
  </r>
  <r>
    <x v="2445"/>
    <x v="32"/>
    <x v="1"/>
    <x v="86"/>
    <x v="2"/>
  </r>
  <r>
    <x v="2446"/>
    <x v="32"/>
    <x v="7"/>
    <x v="135"/>
    <x v="2"/>
  </r>
  <r>
    <x v="2447"/>
    <x v="32"/>
    <x v="6"/>
    <x v="86"/>
    <x v="2"/>
  </r>
  <r>
    <x v="2448"/>
    <x v="32"/>
    <x v="6"/>
    <x v="86"/>
    <x v="2"/>
  </r>
  <r>
    <x v="2449"/>
    <x v="32"/>
    <x v="0"/>
    <x v="86"/>
    <x v="2"/>
  </r>
  <r>
    <x v="2450"/>
    <x v="32"/>
    <x v="9"/>
    <x v="86"/>
    <x v="2"/>
  </r>
  <r>
    <x v="2451"/>
    <x v="32"/>
    <x v="6"/>
    <x v="86"/>
    <x v="2"/>
  </r>
  <r>
    <x v="2452"/>
    <x v="32"/>
    <x v="6"/>
    <x v="86"/>
    <x v="2"/>
  </r>
  <r>
    <x v="2453"/>
    <x v="33"/>
    <x v="12"/>
    <x v="8"/>
    <x v="1"/>
  </r>
  <r>
    <x v="2454"/>
    <x v="33"/>
    <x v="1"/>
    <x v="8"/>
    <x v="1"/>
  </r>
  <r>
    <x v="2455"/>
    <x v="33"/>
    <x v="12"/>
    <x v="8"/>
    <x v="1"/>
  </r>
  <r>
    <x v="2456"/>
    <x v="33"/>
    <x v="4"/>
    <x v="8"/>
    <x v="1"/>
  </r>
  <r>
    <x v="2457"/>
    <x v="33"/>
    <x v="12"/>
    <x v="8"/>
    <x v="1"/>
  </r>
  <r>
    <x v="2458"/>
    <x v="33"/>
    <x v="2"/>
    <x v="8"/>
    <x v="1"/>
  </r>
  <r>
    <x v="2459"/>
    <x v="33"/>
    <x v="10"/>
    <x v="86"/>
    <x v="2"/>
  </r>
  <r>
    <x v="2460"/>
    <x v="33"/>
    <x v="12"/>
    <x v="8"/>
    <x v="1"/>
  </r>
  <r>
    <x v="2461"/>
    <x v="33"/>
    <x v="3"/>
    <x v="8"/>
    <x v="1"/>
  </r>
  <r>
    <x v="2462"/>
    <x v="33"/>
    <x v="5"/>
    <x v="222"/>
    <x v="1"/>
  </r>
  <r>
    <x v="2463"/>
    <x v="33"/>
    <x v="9"/>
    <x v="8"/>
    <x v="1"/>
  </r>
  <r>
    <x v="2464"/>
    <x v="33"/>
    <x v="8"/>
    <x v="8"/>
    <x v="1"/>
  </r>
  <r>
    <x v="2465"/>
    <x v="33"/>
    <x v="12"/>
    <x v="8"/>
    <x v="1"/>
  </r>
  <r>
    <x v="2466"/>
    <x v="33"/>
    <x v="8"/>
    <x v="8"/>
    <x v="1"/>
  </r>
  <r>
    <x v="2467"/>
    <x v="33"/>
    <x v="1"/>
    <x v="8"/>
    <x v="1"/>
  </r>
  <r>
    <x v="2468"/>
    <x v="33"/>
    <x v="1"/>
    <x v="8"/>
    <x v="1"/>
  </r>
  <r>
    <x v="2469"/>
    <x v="33"/>
    <x v="11"/>
    <x v="8"/>
    <x v="1"/>
  </r>
  <r>
    <x v="2470"/>
    <x v="33"/>
    <x v="12"/>
    <x v="8"/>
    <x v="1"/>
  </r>
  <r>
    <x v="2471"/>
    <x v="33"/>
    <x v="0"/>
    <x v="8"/>
    <x v="1"/>
  </r>
  <r>
    <x v="2472"/>
    <x v="33"/>
    <x v="5"/>
    <x v="128"/>
    <x v="1"/>
  </r>
  <r>
    <x v="2473"/>
    <x v="33"/>
    <x v="6"/>
    <x v="8"/>
    <x v="1"/>
  </r>
  <r>
    <x v="2474"/>
    <x v="33"/>
    <x v="0"/>
    <x v="8"/>
    <x v="1"/>
  </r>
  <r>
    <x v="2475"/>
    <x v="33"/>
    <x v="12"/>
    <x v="8"/>
    <x v="1"/>
  </r>
  <r>
    <x v="2476"/>
    <x v="33"/>
    <x v="5"/>
    <x v="143"/>
    <x v="1"/>
  </r>
  <r>
    <x v="2477"/>
    <x v="33"/>
    <x v="8"/>
    <x v="8"/>
    <x v="1"/>
  </r>
  <r>
    <x v="2478"/>
    <x v="33"/>
    <x v="12"/>
    <x v="8"/>
    <x v="1"/>
  </r>
  <r>
    <x v="2479"/>
    <x v="33"/>
    <x v="2"/>
    <x v="8"/>
    <x v="1"/>
  </r>
  <r>
    <x v="2480"/>
    <x v="33"/>
    <x v="1"/>
    <x v="8"/>
    <x v="1"/>
  </r>
  <r>
    <x v="2481"/>
    <x v="33"/>
    <x v="4"/>
    <x v="8"/>
    <x v="1"/>
  </r>
  <r>
    <x v="2482"/>
    <x v="33"/>
    <x v="5"/>
    <x v="223"/>
    <x v="1"/>
  </r>
  <r>
    <x v="2483"/>
    <x v="33"/>
    <x v="0"/>
    <x v="8"/>
    <x v="1"/>
  </r>
  <r>
    <x v="2484"/>
    <x v="33"/>
    <x v="8"/>
    <x v="8"/>
    <x v="1"/>
  </r>
  <r>
    <x v="2485"/>
    <x v="33"/>
    <x v="3"/>
    <x v="8"/>
    <x v="1"/>
  </r>
  <r>
    <x v="2486"/>
    <x v="33"/>
    <x v="1"/>
    <x v="8"/>
    <x v="1"/>
  </r>
  <r>
    <x v="2487"/>
    <x v="33"/>
    <x v="4"/>
    <x v="8"/>
    <x v="1"/>
  </r>
  <r>
    <x v="2488"/>
    <x v="33"/>
    <x v="2"/>
    <x v="8"/>
    <x v="1"/>
  </r>
  <r>
    <x v="2489"/>
    <x v="33"/>
    <x v="13"/>
    <x v="8"/>
    <x v="1"/>
  </r>
  <r>
    <x v="2490"/>
    <x v="33"/>
    <x v="1"/>
    <x v="8"/>
    <x v="1"/>
  </r>
  <r>
    <x v="2491"/>
    <x v="33"/>
    <x v="0"/>
    <x v="8"/>
    <x v="1"/>
  </r>
  <r>
    <x v="2492"/>
    <x v="33"/>
    <x v="1"/>
    <x v="8"/>
    <x v="1"/>
  </r>
  <r>
    <x v="2493"/>
    <x v="33"/>
    <x v="11"/>
    <x v="8"/>
    <x v="1"/>
  </r>
  <r>
    <x v="2494"/>
    <x v="33"/>
    <x v="12"/>
    <x v="8"/>
    <x v="1"/>
  </r>
  <r>
    <x v="2495"/>
    <x v="33"/>
    <x v="12"/>
    <x v="8"/>
    <x v="1"/>
  </r>
  <r>
    <x v="2496"/>
    <x v="33"/>
    <x v="13"/>
    <x v="8"/>
    <x v="1"/>
  </r>
  <r>
    <x v="2497"/>
    <x v="33"/>
    <x v="2"/>
    <x v="8"/>
    <x v="1"/>
  </r>
  <r>
    <x v="2498"/>
    <x v="33"/>
    <x v="13"/>
    <x v="8"/>
    <x v="1"/>
  </r>
  <r>
    <x v="2499"/>
    <x v="33"/>
    <x v="12"/>
    <x v="8"/>
    <x v="1"/>
  </r>
  <r>
    <x v="2500"/>
    <x v="33"/>
    <x v="7"/>
    <x v="205"/>
    <x v="1"/>
  </r>
  <r>
    <x v="2501"/>
    <x v="33"/>
    <x v="12"/>
    <x v="8"/>
    <x v="1"/>
  </r>
  <r>
    <x v="2502"/>
    <x v="33"/>
    <x v="1"/>
    <x v="8"/>
    <x v="1"/>
  </r>
  <r>
    <x v="2503"/>
    <x v="33"/>
    <x v="5"/>
    <x v="224"/>
    <x v="1"/>
  </r>
  <r>
    <x v="2504"/>
    <x v="33"/>
    <x v="8"/>
    <x v="8"/>
    <x v="1"/>
  </r>
  <r>
    <x v="2505"/>
    <x v="33"/>
    <x v="4"/>
    <x v="8"/>
    <x v="1"/>
  </r>
  <r>
    <x v="2506"/>
    <x v="33"/>
    <x v="4"/>
    <x v="8"/>
    <x v="1"/>
  </r>
  <r>
    <x v="2507"/>
    <x v="33"/>
    <x v="1"/>
    <x v="8"/>
    <x v="1"/>
  </r>
  <r>
    <x v="2508"/>
    <x v="33"/>
    <x v="5"/>
    <x v="222"/>
    <x v="1"/>
  </r>
  <r>
    <x v="2509"/>
    <x v="33"/>
    <x v="2"/>
    <x v="8"/>
    <x v="1"/>
  </r>
  <r>
    <x v="2510"/>
    <x v="33"/>
    <x v="13"/>
    <x v="8"/>
    <x v="1"/>
  </r>
  <r>
    <x v="2511"/>
    <x v="33"/>
    <x v="0"/>
    <x v="8"/>
    <x v="1"/>
  </r>
  <r>
    <x v="2512"/>
    <x v="33"/>
    <x v="12"/>
    <x v="8"/>
    <x v="1"/>
  </r>
  <r>
    <x v="2513"/>
    <x v="33"/>
    <x v="9"/>
    <x v="8"/>
    <x v="1"/>
  </r>
  <r>
    <x v="2514"/>
    <x v="33"/>
    <x v="5"/>
    <x v="224"/>
    <x v="1"/>
  </r>
  <r>
    <x v="2515"/>
    <x v="33"/>
    <x v="1"/>
    <x v="8"/>
    <x v="1"/>
  </r>
  <r>
    <x v="2516"/>
    <x v="33"/>
    <x v="5"/>
    <x v="225"/>
    <x v="1"/>
  </r>
  <r>
    <x v="2517"/>
    <x v="33"/>
    <x v="5"/>
    <x v="226"/>
    <x v="1"/>
  </r>
  <r>
    <x v="2518"/>
    <x v="33"/>
    <x v="8"/>
    <x v="8"/>
    <x v="1"/>
  </r>
  <r>
    <x v="2519"/>
    <x v="33"/>
    <x v="8"/>
    <x v="8"/>
    <x v="1"/>
  </r>
  <r>
    <x v="2520"/>
    <x v="33"/>
    <x v="2"/>
    <x v="8"/>
    <x v="1"/>
  </r>
  <r>
    <x v="2521"/>
    <x v="33"/>
    <x v="1"/>
    <x v="8"/>
    <x v="1"/>
  </r>
  <r>
    <x v="2522"/>
    <x v="33"/>
    <x v="12"/>
    <x v="8"/>
    <x v="1"/>
  </r>
  <r>
    <x v="2523"/>
    <x v="33"/>
    <x v="12"/>
    <x v="8"/>
    <x v="1"/>
  </r>
  <r>
    <x v="2524"/>
    <x v="33"/>
    <x v="1"/>
    <x v="8"/>
    <x v="1"/>
  </r>
  <r>
    <x v="2525"/>
    <x v="33"/>
    <x v="1"/>
    <x v="8"/>
    <x v="1"/>
  </r>
  <r>
    <x v="2526"/>
    <x v="33"/>
    <x v="8"/>
    <x v="8"/>
    <x v="1"/>
  </r>
  <r>
    <x v="2527"/>
    <x v="33"/>
    <x v="1"/>
    <x v="8"/>
    <x v="1"/>
  </r>
  <r>
    <x v="2528"/>
    <x v="33"/>
    <x v="2"/>
    <x v="8"/>
    <x v="1"/>
  </r>
  <r>
    <x v="2529"/>
    <x v="33"/>
    <x v="2"/>
    <x v="8"/>
    <x v="1"/>
  </r>
  <r>
    <x v="2530"/>
    <x v="33"/>
    <x v="13"/>
    <x v="8"/>
    <x v="1"/>
  </r>
  <r>
    <x v="2531"/>
    <x v="33"/>
    <x v="2"/>
    <x v="8"/>
    <x v="1"/>
  </r>
  <r>
    <x v="2532"/>
    <x v="33"/>
    <x v="7"/>
    <x v="227"/>
    <x v="0"/>
  </r>
  <r>
    <x v="2533"/>
    <x v="33"/>
    <x v="9"/>
    <x v="8"/>
    <x v="1"/>
  </r>
  <r>
    <x v="2534"/>
    <x v="33"/>
    <x v="1"/>
    <x v="8"/>
    <x v="1"/>
  </r>
  <r>
    <x v="2535"/>
    <x v="33"/>
    <x v="5"/>
    <x v="228"/>
    <x v="1"/>
  </r>
  <r>
    <x v="2536"/>
    <x v="33"/>
    <x v="11"/>
    <x v="8"/>
    <x v="1"/>
  </r>
  <r>
    <x v="2537"/>
    <x v="33"/>
    <x v="13"/>
    <x v="8"/>
    <x v="1"/>
  </r>
  <r>
    <x v="2538"/>
    <x v="33"/>
    <x v="10"/>
    <x v="8"/>
    <x v="1"/>
  </r>
  <r>
    <x v="2539"/>
    <x v="33"/>
    <x v="9"/>
    <x v="8"/>
    <x v="1"/>
  </r>
  <r>
    <x v="2540"/>
    <x v="33"/>
    <x v="6"/>
    <x v="8"/>
    <x v="1"/>
  </r>
  <r>
    <x v="2541"/>
    <x v="33"/>
    <x v="12"/>
    <x v="8"/>
    <x v="1"/>
  </r>
  <r>
    <x v="2542"/>
    <x v="33"/>
    <x v="1"/>
    <x v="8"/>
    <x v="1"/>
  </r>
  <r>
    <x v="2543"/>
    <x v="33"/>
    <x v="13"/>
    <x v="8"/>
    <x v="1"/>
  </r>
  <r>
    <x v="2544"/>
    <x v="33"/>
    <x v="1"/>
    <x v="8"/>
    <x v="1"/>
  </r>
  <r>
    <x v="2545"/>
    <x v="33"/>
    <x v="6"/>
    <x v="8"/>
    <x v="1"/>
  </r>
  <r>
    <x v="2546"/>
    <x v="33"/>
    <x v="7"/>
    <x v="229"/>
    <x v="1"/>
  </r>
  <r>
    <x v="2547"/>
    <x v="33"/>
    <x v="9"/>
    <x v="8"/>
    <x v="1"/>
  </r>
  <r>
    <x v="2548"/>
    <x v="33"/>
    <x v="2"/>
    <x v="8"/>
    <x v="1"/>
  </r>
  <r>
    <x v="2549"/>
    <x v="33"/>
    <x v="11"/>
    <x v="8"/>
    <x v="1"/>
  </r>
  <r>
    <x v="2550"/>
    <x v="33"/>
    <x v="0"/>
    <x v="8"/>
    <x v="1"/>
  </r>
  <r>
    <x v="2551"/>
    <x v="33"/>
    <x v="11"/>
    <x v="8"/>
    <x v="1"/>
  </r>
  <r>
    <x v="2552"/>
    <x v="33"/>
    <x v="7"/>
    <x v="230"/>
    <x v="1"/>
  </r>
  <r>
    <x v="2553"/>
    <x v="33"/>
    <x v="12"/>
    <x v="8"/>
    <x v="1"/>
  </r>
  <r>
    <x v="2554"/>
    <x v="33"/>
    <x v="11"/>
    <x v="8"/>
    <x v="1"/>
  </r>
  <r>
    <x v="2555"/>
    <x v="33"/>
    <x v="2"/>
    <x v="123"/>
    <x v="1"/>
  </r>
  <r>
    <x v="2556"/>
    <x v="33"/>
    <x v="4"/>
    <x v="8"/>
    <x v="1"/>
  </r>
  <r>
    <x v="2557"/>
    <x v="33"/>
    <x v="1"/>
    <x v="8"/>
    <x v="1"/>
  </r>
  <r>
    <x v="2558"/>
    <x v="33"/>
    <x v="1"/>
    <x v="8"/>
    <x v="1"/>
  </r>
  <r>
    <x v="2559"/>
    <x v="33"/>
    <x v="7"/>
    <x v="231"/>
    <x v="1"/>
  </r>
  <r>
    <x v="2560"/>
    <x v="33"/>
    <x v="1"/>
    <x v="8"/>
    <x v="1"/>
  </r>
  <r>
    <x v="2561"/>
    <x v="33"/>
    <x v="6"/>
    <x v="8"/>
    <x v="1"/>
  </r>
  <r>
    <x v="2562"/>
    <x v="33"/>
    <x v="9"/>
    <x v="8"/>
    <x v="1"/>
  </r>
  <r>
    <x v="2563"/>
    <x v="33"/>
    <x v="2"/>
    <x v="8"/>
    <x v="1"/>
  </r>
  <r>
    <x v="2564"/>
    <x v="33"/>
    <x v="3"/>
    <x v="8"/>
    <x v="1"/>
  </r>
  <r>
    <x v="2565"/>
    <x v="33"/>
    <x v="12"/>
    <x v="8"/>
    <x v="1"/>
  </r>
  <r>
    <x v="2566"/>
    <x v="33"/>
    <x v="2"/>
    <x v="8"/>
    <x v="1"/>
  </r>
  <r>
    <x v="2567"/>
    <x v="33"/>
    <x v="9"/>
    <x v="8"/>
    <x v="1"/>
  </r>
  <r>
    <x v="2568"/>
    <x v="33"/>
    <x v="0"/>
    <x v="8"/>
    <x v="1"/>
  </r>
  <r>
    <x v="2569"/>
    <x v="33"/>
    <x v="4"/>
    <x v="8"/>
    <x v="1"/>
  </r>
  <r>
    <x v="2570"/>
    <x v="33"/>
    <x v="4"/>
    <x v="8"/>
    <x v="1"/>
  </r>
  <r>
    <x v="2571"/>
    <x v="33"/>
    <x v="6"/>
    <x v="8"/>
    <x v="1"/>
  </r>
  <r>
    <x v="2572"/>
    <x v="33"/>
    <x v="7"/>
    <x v="232"/>
    <x v="1"/>
  </r>
  <r>
    <x v="2573"/>
    <x v="33"/>
    <x v="0"/>
    <x v="8"/>
    <x v="1"/>
  </r>
  <r>
    <x v="2574"/>
    <x v="33"/>
    <x v="0"/>
    <x v="8"/>
    <x v="1"/>
  </r>
  <r>
    <x v="2575"/>
    <x v="33"/>
    <x v="9"/>
    <x v="8"/>
    <x v="1"/>
  </r>
  <r>
    <x v="2576"/>
    <x v="33"/>
    <x v="0"/>
    <x v="8"/>
    <x v="1"/>
  </r>
  <r>
    <x v="2577"/>
    <x v="33"/>
    <x v="2"/>
    <x v="8"/>
    <x v="1"/>
  </r>
  <r>
    <x v="2578"/>
    <x v="33"/>
    <x v="0"/>
    <x v="8"/>
    <x v="1"/>
  </r>
  <r>
    <x v="2579"/>
    <x v="33"/>
    <x v="12"/>
    <x v="8"/>
    <x v="1"/>
  </r>
  <r>
    <x v="2580"/>
    <x v="33"/>
    <x v="4"/>
    <x v="8"/>
    <x v="1"/>
  </r>
  <r>
    <x v="2581"/>
    <x v="33"/>
    <x v="9"/>
    <x v="8"/>
    <x v="1"/>
  </r>
  <r>
    <x v="2582"/>
    <x v="34"/>
    <x v="12"/>
    <x v="8"/>
    <x v="1"/>
  </r>
  <r>
    <x v="2583"/>
    <x v="34"/>
    <x v="7"/>
    <x v="233"/>
    <x v="1"/>
  </r>
  <r>
    <x v="2584"/>
    <x v="34"/>
    <x v="8"/>
    <x v="8"/>
    <x v="1"/>
  </r>
  <r>
    <x v="2585"/>
    <x v="34"/>
    <x v="3"/>
    <x v="8"/>
    <x v="1"/>
  </r>
  <r>
    <x v="2586"/>
    <x v="34"/>
    <x v="0"/>
    <x v="8"/>
    <x v="1"/>
  </r>
  <r>
    <x v="2587"/>
    <x v="34"/>
    <x v="4"/>
    <x v="8"/>
    <x v="1"/>
  </r>
  <r>
    <x v="2588"/>
    <x v="34"/>
    <x v="2"/>
    <x v="8"/>
    <x v="1"/>
  </r>
  <r>
    <x v="2589"/>
    <x v="34"/>
    <x v="13"/>
    <x v="8"/>
    <x v="1"/>
  </r>
  <r>
    <x v="2590"/>
    <x v="34"/>
    <x v="7"/>
    <x v="234"/>
    <x v="1"/>
  </r>
  <r>
    <x v="2591"/>
    <x v="34"/>
    <x v="3"/>
    <x v="8"/>
    <x v="1"/>
  </r>
  <r>
    <x v="2592"/>
    <x v="34"/>
    <x v="0"/>
    <x v="8"/>
    <x v="1"/>
  </r>
  <r>
    <x v="2593"/>
    <x v="34"/>
    <x v="11"/>
    <x v="8"/>
    <x v="1"/>
  </r>
  <r>
    <x v="2594"/>
    <x v="34"/>
    <x v="0"/>
    <x v="8"/>
    <x v="1"/>
  </r>
  <r>
    <x v="2595"/>
    <x v="34"/>
    <x v="0"/>
    <x v="8"/>
    <x v="1"/>
  </r>
  <r>
    <x v="2596"/>
    <x v="34"/>
    <x v="2"/>
    <x v="8"/>
    <x v="1"/>
  </r>
  <r>
    <x v="2597"/>
    <x v="34"/>
    <x v="11"/>
    <x v="8"/>
    <x v="1"/>
  </r>
  <r>
    <x v="2598"/>
    <x v="35"/>
    <x v="12"/>
    <x v="235"/>
    <x v="0"/>
  </r>
  <r>
    <x v="2599"/>
    <x v="36"/>
    <x v="1"/>
    <x v="86"/>
    <x v="2"/>
  </r>
  <r>
    <x v="2600"/>
    <x v="36"/>
    <x v="8"/>
    <x v="8"/>
    <x v="1"/>
  </r>
  <r>
    <x v="2601"/>
    <x v="36"/>
    <x v="1"/>
    <x v="8"/>
    <x v="1"/>
  </r>
  <r>
    <x v="2602"/>
    <x v="36"/>
    <x v="0"/>
    <x v="8"/>
    <x v="1"/>
  </r>
  <r>
    <x v="2603"/>
    <x v="36"/>
    <x v="7"/>
    <x v="236"/>
    <x v="1"/>
  </r>
  <r>
    <x v="2604"/>
    <x v="36"/>
    <x v="4"/>
    <x v="237"/>
    <x v="1"/>
  </r>
  <r>
    <x v="2605"/>
    <x v="36"/>
    <x v="9"/>
    <x v="86"/>
    <x v="2"/>
  </r>
  <r>
    <x v="2606"/>
    <x v="36"/>
    <x v="10"/>
    <x v="8"/>
    <x v="1"/>
  </r>
  <r>
    <x v="2607"/>
    <x v="36"/>
    <x v="1"/>
    <x v="8"/>
    <x v="1"/>
  </r>
  <r>
    <x v="2608"/>
    <x v="36"/>
    <x v="8"/>
    <x v="8"/>
    <x v="1"/>
  </r>
  <r>
    <x v="2609"/>
    <x v="36"/>
    <x v="0"/>
    <x v="86"/>
    <x v="2"/>
  </r>
  <r>
    <x v="2610"/>
    <x v="36"/>
    <x v="1"/>
    <x v="8"/>
    <x v="1"/>
  </r>
  <r>
    <x v="2611"/>
    <x v="36"/>
    <x v="7"/>
    <x v="231"/>
    <x v="1"/>
  </r>
  <r>
    <x v="2612"/>
    <x v="36"/>
    <x v="6"/>
    <x v="86"/>
    <x v="2"/>
  </r>
  <r>
    <x v="2613"/>
    <x v="36"/>
    <x v="9"/>
    <x v="86"/>
    <x v="2"/>
  </r>
  <r>
    <x v="2614"/>
    <x v="36"/>
    <x v="2"/>
    <x v="8"/>
    <x v="1"/>
  </r>
  <r>
    <x v="2615"/>
    <x v="36"/>
    <x v="4"/>
    <x v="8"/>
    <x v="1"/>
  </r>
  <r>
    <x v="2616"/>
    <x v="36"/>
    <x v="13"/>
    <x v="86"/>
    <x v="2"/>
  </r>
  <r>
    <x v="2617"/>
    <x v="36"/>
    <x v="0"/>
    <x v="86"/>
    <x v="2"/>
  </r>
  <r>
    <x v="2618"/>
    <x v="36"/>
    <x v="1"/>
    <x v="8"/>
    <x v="1"/>
  </r>
  <r>
    <x v="2619"/>
    <x v="36"/>
    <x v="1"/>
    <x v="8"/>
    <x v="1"/>
  </r>
  <r>
    <x v="2620"/>
    <x v="36"/>
    <x v="9"/>
    <x v="8"/>
    <x v="1"/>
  </r>
  <r>
    <x v="2621"/>
    <x v="36"/>
    <x v="4"/>
    <x v="8"/>
    <x v="1"/>
  </r>
  <r>
    <x v="2622"/>
    <x v="36"/>
    <x v="1"/>
    <x v="8"/>
    <x v="1"/>
  </r>
  <r>
    <x v="2623"/>
    <x v="36"/>
    <x v="0"/>
    <x v="86"/>
    <x v="2"/>
  </r>
  <r>
    <x v="2624"/>
    <x v="36"/>
    <x v="6"/>
    <x v="8"/>
    <x v="1"/>
  </r>
  <r>
    <x v="2625"/>
    <x v="36"/>
    <x v="7"/>
    <x v="234"/>
    <x v="1"/>
  </r>
  <r>
    <x v="2626"/>
    <x v="36"/>
    <x v="11"/>
    <x v="86"/>
    <x v="2"/>
  </r>
  <r>
    <x v="2627"/>
    <x v="36"/>
    <x v="9"/>
    <x v="8"/>
    <x v="1"/>
  </r>
  <r>
    <x v="2628"/>
    <x v="36"/>
    <x v="9"/>
    <x v="8"/>
    <x v="1"/>
  </r>
  <r>
    <x v="2629"/>
    <x v="36"/>
    <x v="0"/>
    <x v="8"/>
    <x v="1"/>
  </r>
  <r>
    <x v="2630"/>
    <x v="36"/>
    <x v="1"/>
    <x v="8"/>
    <x v="1"/>
  </r>
  <r>
    <x v="2631"/>
    <x v="36"/>
    <x v="4"/>
    <x v="86"/>
    <x v="2"/>
  </r>
  <r>
    <x v="2632"/>
    <x v="36"/>
    <x v="1"/>
    <x v="86"/>
    <x v="2"/>
  </r>
  <r>
    <x v="2633"/>
    <x v="36"/>
    <x v="12"/>
    <x v="86"/>
    <x v="2"/>
  </r>
  <r>
    <x v="2634"/>
    <x v="36"/>
    <x v="7"/>
    <x v="231"/>
    <x v="1"/>
  </r>
  <r>
    <x v="2635"/>
    <x v="36"/>
    <x v="7"/>
    <x v="164"/>
    <x v="1"/>
  </r>
  <r>
    <x v="2636"/>
    <x v="36"/>
    <x v="0"/>
    <x v="8"/>
    <x v="1"/>
  </r>
  <r>
    <x v="2637"/>
    <x v="36"/>
    <x v="6"/>
    <x v="8"/>
    <x v="1"/>
  </r>
  <r>
    <x v="2638"/>
    <x v="36"/>
    <x v="4"/>
    <x v="8"/>
    <x v="1"/>
  </r>
  <r>
    <x v="2639"/>
    <x v="36"/>
    <x v="7"/>
    <x v="238"/>
    <x v="1"/>
  </r>
  <r>
    <x v="2640"/>
    <x v="36"/>
    <x v="8"/>
    <x v="239"/>
    <x v="1"/>
  </r>
  <r>
    <x v="2641"/>
    <x v="36"/>
    <x v="0"/>
    <x v="8"/>
    <x v="1"/>
  </r>
  <r>
    <x v="2642"/>
    <x v="36"/>
    <x v="12"/>
    <x v="8"/>
    <x v="1"/>
  </r>
  <r>
    <x v="2643"/>
    <x v="36"/>
    <x v="9"/>
    <x v="86"/>
    <x v="2"/>
  </r>
  <r>
    <x v="2644"/>
    <x v="36"/>
    <x v="7"/>
    <x v="240"/>
    <x v="1"/>
  </r>
  <r>
    <x v="2645"/>
    <x v="36"/>
    <x v="6"/>
    <x v="86"/>
    <x v="2"/>
  </r>
  <r>
    <x v="2646"/>
    <x v="36"/>
    <x v="1"/>
    <x v="86"/>
    <x v="2"/>
  </r>
  <r>
    <x v="2647"/>
    <x v="36"/>
    <x v="1"/>
    <x v="8"/>
    <x v="1"/>
  </r>
  <r>
    <x v="2648"/>
    <x v="36"/>
    <x v="4"/>
    <x v="241"/>
    <x v="2"/>
  </r>
  <r>
    <x v="2649"/>
    <x v="36"/>
    <x v="8"/>
    <x v="8"/>
    <x v="1"/>
  </r>
  <r>
    <x v="2650"/>
    <x v="36"/>
    <x v="12"/>
    <x v="86"/>
    <x v="2"/>
  </r>
  <r>
    <x v="2651"/>
    <x v="36"/>
    <x v="13"/>
    <x v="86"/>
    <x v="2"/>
  </r>
  <r>
    <x v="2652"/>
    <x v="36"/>
    <x v="11"/>
    <x v="8"/>
    <x v="1"/>
  </r>
  <r>
    <x v="2653"/>
    <x v="36"/>
    <x v="2"/>
    <x v="8"/>
    <x v="1"/>
  </r>
  <r>
    <x v="2654"/>
    <x v="36"/>
    <x v="0"/>
    <x v="8"/>
    <x v="1"/>
  </r>
  <r>
    <x v="2655"/>
    <x v="36"/>
    <x v="1"/>
    <x v="8"/>
    <x v="1"/>
  </r>
  <r>
    <x v="2656"/>
    <x v="36"/>
    <x v="11"/>
    <x v="8"/>
    <x v="1"/>
  </r>
  <r>
    <x v="2657"/>
    <x v="36"/>
    <x v="9"/>
    <x v="8"/>
    <x v="1"/>
  </r>
  <r>
    <x v="2658"/>
    <x v="36"/>
    <x v="8"/>
    <x v="8"/>
    <x v="1"/>
  </r>
  <r>
    <x v="2659"/>
    <x v="36"/>
    <x v="10"/>
    <x v="8"/>
    <x v="1"/>
  </r>
  <r>
    <x v="2660"/>
    <x v="36"/>
    <x v="4"/>
    <x v="86"/>
    <x v="2"/>
  </r>
  <r>
    <x v="2661"/>
    <x v="36"/>
    <x v="2"/>
    <x v="8"/>
    <x v="1"/>
  </r>
  <r>
    <x v="2662"/>
    <x v="36"/>
    <x v="5"/>
    <x v="160"/>
    <x v="1"/>
  </r>
  <r>
    <x v="2663"/>
    <x v="36"/>
    <x v="7"/>
    <x v="234"/>
    <x v="1"/>
  </r>
  <r>
    <x v="2664"/>
    <x v="36"/>
    <x v="7"/>
    <x v="242"/>
    <x v="1"/>
  </r>
  <r>
    <x v="2665"/>
    <x v="36"/>
    <x v="11"/>
    <x v="86"/>
    <x v="2"/>
  </r>
  <r>
    <x v="2666"/>
    <x v="36"/>
    <x v="9"/>
    <x v="243"/>
    <x v="2"/>
  </r>
  <r>
    <x v="2667"/>
    <x v="36"/>
    <x v="5"/>
    <x v="244"/>
    <x v="2"/>
  </r>
  <r>
    <x v="2668"/>
    <x v="36"/>
    <x v="7"/>
    <x v="245"/>
    <x v="2"/>
  </r>
  <r>
    <x v="2669"/>
    <x v="36"/>
    <x v="13"/>
    <x v="8"/>
    <x v="1"/>
  </r>
  <r>
    <x v="2670"/>
    <x v="36"/>
    <x v="6"/>
    <x v="86"/>
    <x v="2"/>
  </r>
  <r>
    <x v="2671"/>
    <x v="36"/>
    <x v="8"/>
    <x v="8"/>
    <x v="1"/>
  </r>
  <r>
    <x v="2672"/>
    <x v="36"/>
    <x v="2"/>
    <x v="8"/>
    <x v="1"/>
  </r>
  <r>
    <x v="2673"/>
    <x v="36"/>
    <x v="8"/>
    <x v="8"/>
    <x v="1"/>
  </r>
  <r>
    <x v="2674"/>
    <x v="36"/>
    <x v="4"/>
    <x v="8"/>
    <x v="1"/>
  </r>
  <r>
    <x v="2675"/>
    <x v="36"/>
    <x v="7"/>
    <x v="231"/>
    <x v="1"/>
  </r>
  <r>
    <x v="2676"/>
    <x v="36"/>
    <x v="1"/>
    <x v="8"/>
    <x v="1"/>
  </r>
  <r>
    <x v="2677"/>
    <x v="36"/>
    <x v="11"/>
    <x v="8"/>
    <x v="1"/>
  </r>
  <r>
    <x v="2678"/>
    <x v="36"/>
    <x v="11"/>
    <x v="8"/>
    <x v="1"/>
  </r>
  <r>
    <x v="2679"/>
    <x v="36"/>
    <x v="1"/>
    <x v="8"/>
    <x v="1"/>
  </r>
  <r>
    <x v="2680"/>
    <x v="36"/>
    <x v="13"/>
    <x v="86"/>
    <x v="2"/>
  </r>
  <r>
    <x v="2681"/>
    <x v="36"/>
    <x v="8"/>
    <x v="8"/>
    <x v="1"/>
  </r>
  <r>
    <x v="2682"/>
    <x v="36"/>
    <x v="0"/>
    <x v="86"/>
    <x v="2"/>
  </r>
  <r>
    <x v="2683"/>
    <x v="36"/>
    <x v="0"/>
    <x v="8"/>
    <x v="1"/>
  </r>
  <r>
    <x v="2684"/>
    <x v="36"/>
    <x v="11"/>
    <x v="8"/>
    <x v="1"/>
  </r>
  <r>
    <x v="2685"/>
    <x v="36"/>
    <x v="9"/>
    <x v="246"/>
    <x v="2"/>
  </r>
  <r>
    <x v="2686"/>
    <x v="36"/>
    <x v="0"/>
    <x v="86"/>
    <x v="2"/>
  </r>
  <r>
    <x v="2687"/>
    <x v="36"/>
    <x v="2"/>
    <x v="123"/>
    <x v="1"/>
  </r>
  <r>
    <x v="2688"/>
    <x v="36"/>
    <x v="6"/>
    <x v="86"/>
    <x v="2"/>
  </r>
  <r>
    <x v="2689"/>
    <x v="36"/>
    <x v="2"/>
    <x v="8"/>
    <x v="1"/>
  </r>
  <r>
    <x v="2690"/>
    <x v="36"/>
    <x v="6"/>
    <x v="86"/>
    <x v="2"/>
  </r>
  <r>
    <x v="2691"/>
    <x v="36"/>
    <x v="3"/>
    <x v="8"/>
    <x v="1"/>
  </r>
  <r>
    <x v="2692"/>
    <x v="36"/>
    <x v="11"/>
    <x v="8"/>
    <x v="1"/>
  </r>
  <r>
    <x v="2693"/>
    <x v="36"/>
    <x v="11"/>
    <x v="8"/>
    <x v="1"/>
  </r>
  <r>
    <x v="2694"/>
    <x v="36"/>
    <x v="3"/>
    <x v="86"/>
    <x v="2"/>
  </r>
  <r>
    <x v="2695"/>
    <x v="36"/>
    <x v="2"/>
    <x v="247"/>
    <x v="2"/>
  </r>
  <r>
    <x v="2696"/>
    <x v="36"/>
    <x v="9"/>
    <x v="8"/>
    <x v="1"/>
  </r>
  <r>
    <x v="2697"/>
    <x v="36"/>
    <x v="9"/>
    <x v="86"/>
    <x v="2"/>
  </r>
  <r>
    <x v="2698"/>
    <x v="36"/>
    <x v="2"/>
    <x v="8"/>
    <x v="1"/>
  </r>
  <r>
    <x v="2699"/>
    <x v="36"/>
    <x v="13"/>
    <x v="86"/>
    <x v="2"/>
  </r>
  <r>
    <x v="2700"/>
    <x v="36"/>
    <x v="5"/>
    <x v="248"/>
    <x v="1"/>
  </r>
  <r>
    <x v="2701"/>
    <x v="36"/>
    <x v="11"/>
    <x v="8"/>
    <x v="1"/>
  </r>
  <r>
    <x v="2702"/>
    <x v="36"/>
    <x v="13"/>
    <x v="86"/>
    <x v="2"/>
  </r>
  <r>
    <x v="2703"/>
    <x v="36"/>
    <x v="11"/>
    <x v="8"/>
    <x v="1"/>
  </r>
  <r>
    <x v="2704"/>
    <x v="36"/>
    <x v="8"/>
    <x v="8"/>
    <x v="1"/>
  </r>
  <r>
    <x v="2705"/>
    <x v="36"/>
    <x v="5"/>
    <x v="249"/>
    <x v="1"/>
  </r>
  <r>
    <x v="2706"/>
    <x v="36"/>
    <x v="1"/>
    <x v="8"/>
    <x v="1"/>
  </r>
  <r>
    <x v="2707"/>
    <x v="36"/>
    <x v="0"/>
    <x v="8"/>
    <x v="1"/>
  </r>
  <r>
    <x v="2708"/>
    <x v="36"/>
    <x v="1"/>
    <x v="8"/>
    <x v="1"/>
  </r>
  <r>
    <x v="2709"/>
    <x v="36"/>
    <x v="13"/>
    <x v="8"/>
    <x v="1"/>
  </r>
  <r>
    <x v="2710"/>
    <x v="36"/>
    <x v="9"/>
    <x v="8"/>
    <x v="1"/>
  </r>
  <r>
    <x v="2711"/>
    <x v="36"/>
    <x v="4"/>
    <x v="8"/>
    <x v="1"/>
  </r>
  <r>
    <x v="2712"/>
    <x v="36"/>
    <x v="2"/>
    <x v="8"/>
    <x v="1"/>
  </r>
  <r>
    <x v="2713"/>
    <x v="36"/>
    <x v="9"/>
    <x v="8"/>
    <x v="1"/>
  </r>
  <r>
    <x v="2714"/>
    <x v="36"/>
    <x v="9"/>
    <x v="86"/>
    <x v="2"/>
  </r>
  <r>
    <x v="2715"/>
    <x v="36"/>
    <x v="0"/>
    <x v="8"/>
    <x v="1"/>
  </r>
  <r>
    <x v="2716"/>
    <x v="36"/>
    <x v="5"/>
    <x v="250"/>
    <x v="1"/>
  </r>
  <r>
    <x v="2717"/>
    <x v="36"/>
    <x v="1"/>
    <x v="8"/>
    <x v="1"/>
  </r>
  <r>
    <x v="2718"/>
    <x v="36"/>
    <x v="3"/>
    <x v="8"/>
    <x v="1"/>
  </r>
  <r>
    <x v="2719"/>
    <x v="36"/>
    <x v="9"/>
    <x v="86"/>
    <x v="2"/>
  </r>
  <r>
    <x v="2720"/>
    <x v="36"/>
    <x v="6"/>
    <x v="86"/>
    <x v="2"/>
  </r>
  <r>
    <x v="2721"/>
    <x v="36"/>
    <x v="9"/>
    <x v="8"/>
    <x v="1"/>
  </r>
  <r>
    <x v="2722"/>
    <x v="36"/>
    <x v="6"/>
    <x v="86"/>
    <x v="2"/>
  </r>
  <r>
    <x v="2723"/>
    <x v="36"/>
    <x v="0"/>
    <x v="86"/>
    <x v="2"/>
  </r>
  <r>
    <x v="2724"/>
    <x v="36"/>
    <x v="9"/>
    <x v="8"/>
    <x v="1"/>
  </r>
  <r>
    <x v="2725"/>
    <x v="36"/>
    <x v="8"/>
    <x v="120"/>
    <x v="1"/>
  </r>
  <r>
    <x v="2726"/>
    <x v="36"/>
    <x v="3"/>
    <x v="86"/>
    <x v="2"/>
  </r>
  <r>
    <x v="2727"/>
    <x v="36"/>
    <x v="1"/>
    <x v="8"/>
    <x v="1"/>
  </r>
  <r>
    <x v="2728"/>
    <x v="36"/>
    <x v="8"/>
    <x v="8"/>
    <x v="1"/>
  </r>
  <r>
    <x v="2729"/>
    <x v="36"/>
    <x v="6"/>
    <x v="86"/>
    <x v="2"/>
  </r>
  <r>
    <x v="2730"/>
    <x v="36"/>
    <x v="1"/>
    <x v="86"/>
    <x v="2"/>
  </r>
  <r>
    <x v="2731"/>
    <x v="36"/>
    <x v="3"/>
    <x v="86"/>
    <x v="2"/>
  </r>
  <r>
    <x v="2732"/>
    <x v="36"/>
    <x v="1"/>
    <x v="8"/>
    <x v="1"/>
  </r>
  <r>
    <x v="2733"/>
    <x v="36"/>
    <x v="6"/>
    <x v="86"/>
    <x v="2"/>
  </r>
  <r>
    <x v="2734"/>
    <x v="36"/>
    <x v="9"/>
    <x v="86"/>
    <x v="2"/>
  </r>
  <r>
    <x v="2735"/>
    <x v="36"/>
    <x v="2"/>
    <x v="8"/>
    <x v="1"/>
  </r>
  <r>
    <x v="2736"/>
    <x v="36"/>
    <x v="9"/>
    <x v="8"/>
    <x v="1"/>
  </r>
  <r>
    <x v="2737"/>
    <x v="36"/>
    <x v="7"/>
    <x v="251"/>
    <x v="1"/>
  </r>
  <r>
    <x v="2738"/>
    <x v="36"/>
    <x v="6"/>
    <x v="86"/>
    <x v="2"/>
  </r>
  <r>
    <x v="2739"/>
    <x v="36"/>
    <x v="1"/>
    <x v="8"/>
    <x v="1"/>
  </r>
  <r>
    <x v="2740"/>
    <x v="36"/>
    <x v="7"/>
    <x v="171"/>
    <x v="1"/>
  </r>
  <r>
    <x v="2741"/>
    <x v="36"/>
    <x v="2"/>
    <x v="8"/>
    <x v="1"/>
  </r>
  <r>
    <x v="2742"/>
    <x v="36"/>
    <x v="4"/>
    <x v="86"/>
    <x v="2"/>
  </r>
  <r>
    <x v="2743"/>
    <x v="36"/>
    <x v="1"/>
    <x v="8"/>
    <x v="1"/>
  </r>
  <r>
    <x v="2744"/>
    <x v="36"/>
    <x v="4"/>
    <x v="252"/>
    <x v="1"/>
  </r>
  <r>
    <x v="2745"/>
    <x v="36"/>
    <x v="7"/>
    <x v="253"/>
    <x v="0"/>
  </r>
  <r>
    <x v="2746"/>
    <x v="36"/>
    <x v="8"/>
    <x v="86"/>
    <x v="2"/>
  </r>
  <r>
    <x v="2747"/>
    <x v="36"/>
    <x v="1"/>
    <x v="8"/>
    <x v="1"/>
  </r>
  <r>
    <x v="2748"/>
    <x v="36"/>
    <x v="1"/>
    <x v="8"/>
    <x v="1"/>
  </r>
  <r>
    <x v="2749"/>
    <x v="36"/>
    <x v="7"/>
    <x v="254"/>
    <x v="1"/>
  </r>
  <r>
    <x v="2750"/>
    <x v="36"/>
    <x v="8"/>
    <x v="8"/>
    <x v="1"/>
  </r>
  <r>
    <x v="2751"/>
    <x v="36"/>
    <x v="9"/>
    <x v="8"/>
    <x v="1"/>
  </r>
  <r>
    <x v="2752"/>
    <x v="36"/>
    <x v="7"/>
    <x v="167"/>
    <x v="1"/>
  </r>
  <r>
    <x v="2753"/>
    <x v="36"/>
    <x v="10"/>
    <x v="8"/>
    <x v="1"/>
  </r>
  <r>
    <x v="2754"/>
    <x v="36"/>
    <x v="9"/>
    <x v="86"/>
    <x v="2"/>
  </r>
  <r>
    <x v="2755"/>
    <x v="36"/>
    <x v="6"/>
    <x v="8"/>
    <x v="1"/>
  </r>
  <r>
    <x v="2756"/>
    <x v="36"/>
    <x v="9"/>
    <x v="8"/>
    <x v="1"/>
  </r>
  <r>
    <x v="2757"/>
    <x v="37"/>
    <x v="2"/>
    <x v="8"/>
    <x v="1"/>
  </r>
  <r>
    <x v="2758"/>
    <x v="37"/>
    <x v="6"/>
    <x v="86"/>
    <x v="2"/>
  </r>
  <r>
    <x v="2759"/>
    <x v="37"/>
    <x v="13"/>
    <x v="8"/>
    <x v="1"/>
  </r>
  <r>
    <x v="2760"/>
    <x v="37"/>
    <x v="8"/>
    <x v="8"/>
    <x v="1"/>
  </r>
  <r>
    <x v="2761"/>
    <x v="37"/>
    <x v="13"/>
    <x v="8"/>
    <x v="1"/>
  </r>
  <r>
    <x v="2762"/>
    <x v="37"/>
    <x v="7"/>
    <x v="196"/>
    <x v="1"/>
  </r>
  <r>
    <x v="2763"/>
    <x v="37"/>
    <x v="0"/>
    <x v="8"/>
    <x v="1"/>
  </r>
  <r>
    <x v="2764"/>
    <x v="37"/>
    <x v="2"/>
    <x v="86"/>
    <x v="2"/>
  </r>
  <r>
    <x v="2765"/>
    <x v="37"/>
    <x v="11"/>
    <x v="8"/>
    <x v="1"/>
  </r>
  <r>
    <x v="2766"/>
    <x v="37"/>
    <x v="1"/>
    <x v="8"/>
    <x v="1"/>
  </r>
  <r>
    <x v="2767"/>
    <x v="37"/>
    <x v="13"/>
    <x v="8"/>
    <x v="1"/>
  </r>
  <r>
    <x v="2768"/>
    <x v="37"/>
    <x v="2"/>
    <x v="86"/>
    <x v="2"/>
  </r>
  <r>
    <x v="2769"/>
    <x v="37"/>
    <x v="4"/>
    <x v="8"/>
    <x v="1"/>
  </r>
  <r>
    <x v="2770"/>
    <x v="37"/>
    <x v="9"/>
    <x v="86"/>
    <x v="2"/>
  </r>
  <r>
    <x v="2771"/>
    <x v="37"/>
    <x v="13"/>
    <x v="255"/>
    <x v="2"/>
  </r>
  <r>
    <x v="2772"/>
    <x v="37"/>
    <x v="1"/>
    <x v="86"/>
    <x v="2"/>
  </r>
  <r>
    <x v="2773"/>
    <x v="37"/>
    <x v="7"/>
    <x v="256"/>
    <x v="2"/>
  </r>
  <r>
    <x v="2774"/>
    <x v="37"/>
    <x v="12"/>
    <x v="8"/>
    <x v="1"/>
  </r>
  <r>
    <x v="2775"/>
    <x v="37"/>
    <x v="6"/>
    <x v="86"/>
    <x v="2"/>
  </r>
  <r>
    <x v="2776"/>
    <x v="37"/>
    <x v="11"/>
    <x v="8"/>
    <x v="1"/>
  </r>
  <r>
    <x v="2777"/>
    <x v="37"/>
    <x v="7"/>
    <x v="114"/>
    <x v="0"/>
  </r>
  <r>
    <x v="2778"/>
    <x v="37"/>
    <x v="9"/>
    <x v="246"/>
    <x v="2"/>
  </r>
  <r>
    <x v="2779"/>
    <x v="37"/>
    <x v="4"/>
    <x v="257"/>
    <x v="1"/>
  </r>
  <r>
    <x v="2780"/>
    <x v="37"/>
    <x v="11"/>
    <x v="86"/>
    <x v="2"/>
  </r>
  <r>
    <x v="2781"/>
    <x v="37"/>
    <x v="2"/>
    <x v="8"/>
    <x v="1"/>
  </r>
  <r>
    <x v="2782"/>
    <x v="37"/>
    <x v="2"/>
    <x v="8"/>
    <x v="1"/>
  </r>
  <r>
    <x v="2783"/>
    <x v="37"/>
    <x v="12"/>
    <x v="86"/>
    <x v="2"/>
  </r>
  <r>
    <x v="2784"/>
    <x v="37"/>
    <x v="8"/>
    <x v="8"/>
    <x v="1"/>
  </r>
  <r>
    <x v="2785"/>
    <x v="37"/>
    <x v="8"/>
    <x v="8"/>
    <x v="1"/>
  </r>
  <r>
    <x v="2786"/>
    <x v="37"/>
    <x v="7"/>
    <x v="258"/>
    <x v="0"/>
  </r>
  <r>
    <x v="2787"/>
    <x v="37"/>
    <x v="2"/>
    <x v="8"/>
    <x v="1"/>
  </r>
  <r>
    <x v="2788"/>
    <x v="37"/>
    <x v="2"/>
    <x v="8"/>
    <x v="1"/>
  </r>
  <r>
    <x v="2789"/>
    <x v="37"/>
    <x v="12"/>
    <x v="8"/>
    <x v="1"/>
  </r>
  <r>
    <x v="2790"/>
    <x v="37"/>
    <x v="8"/>
    <x v="8"/>
    <x v="1"/>
  </r>
  <r>
    <x v="2791"/>
    <x v="37"/>
    <x v="9"/>
    <x v="8"/>
    <x v="1"/>
  </r>
  <r>
    <x v="2792"/>
    <x v="37"/>
    <x v="0"/>
    <x v="8"/>
    <x v="1"/>
  </r>
  <r>
    <x v="2793"/>
    <x v="37"/>
    <x v="0"/>
    <x v="8"/>
    <x v="1"/>
  </r>
  <r>
    <x v="2794"/>
    <x v="37"/>
    <x v="8"/>
    <x v="8"/>
    <x v="1"/>
  </r>
  <r>
    <x v="2795"/>
    <x v="37"/>
    <x v="1"/>
    <x v="8"/>
    <x v="1"/>
  </r>
  <r>
    <x v="2796"/>
    <x v="37"/>
    <x v="13"/>
    <x v="8"/>
    <x v="1"/>
  </r>
  <r>
    <x v="2797"/>
    <x v="37"/>
    <x v="0"/>
    <x v="8"/>
    <x v="1"/>
  </r>
  <r>
    <x v="2798"/>
    <x v="37"/>
    <x v="11"/>
    <x v="8"/>
    <x v="1"/>
  </r>
  <r>
    <x v="2799"/>
    <x v="37"/>
    <x v="1"/>
    <x v="8"/>
    <x v="1"/>
  </r>
  <r>
    <x v="2800"/>
    <x v="37"/>
    <x v="3"/>
    <x v="8"/>
    <x v="1"/>
  </r>
  <r>
    <x v="2801"/>
    <x v="37"/>
    <x v="11"/>
    <x v="8"/>
    <x v="1"/>
  </r>
  <r>
    <x v="2802"/>
    <x v="37"/>
    <x v="8"/>
    <x v="8"/>
    <x v="1"/>
  </r>
  <r>
    <x v="2803"/>
    <x v="37"/>
    <x v="3"/>
    <x v="129"/>
    <x v="1"/>
  </r>
  <r>
    <x v="2804"/>
    <x v="37"/>
    <x v="8"/>
    <x v="8"/>
    <x v="1"/>
  </r>
  <r>
    <x v="2805"/>
    <x v="37"/>
    <x v="13"/>
    <x v="8"/>
    <x v="1"/>
  </r>
  <r>
    <x v="2806"/>
    <x v="37"/>
    <x v="7"/>
    <x v="205"/>
    <x v="1"/>
  </r>
  <r>
    <x v="2807"/>
    <x v="37"/>
    <x v="10"/>
    <x v="8"/>
    <x v="1"/>
  </r>
  <r>
    <x v="2808"/>
    <x v="37"/>
    <x v="12"/>
    <x v="8"/>
    <x v="1"/>
  </r>
  <r>
    <x v="2809"/>
    <x v="37"/>
    <x v="7"/>
    <x v="256"/>
    <x v="2"/>
  </r>
  <r>
    <x v="2810"/>
    <x v="37"/>
    <x v="2"/>
    <x v="8"/>
    <x v="1"/>
  </r>
  <r>
    <x v="2811"/>
    <x v="37"/>
    <x v="7"/>
    <x v="259"/>
    <x v="1"/>
  </r>
  <r>
    <x v="2812"/>
    <x v="37"/>
    <x v="7"/>
    <x v="238"/>
    <x v="1"/>
  </r>
  <r>
    <x v="2813"/>
    <x v="37"/>
    <x v="12"/>
    <x v="86"/>
    <x v="2"/>
  </r>
  <r>
    <x v="2814"/>
    <x v="37"/>
    <x v="3"/>
    <x v="86"/>
    <x v="2"/>
  </r>
  <r>
    <x v="2815"/>
    <x v="37"/>
    <x v="8"/>
    <x v="8"/>
    <x v="1"/>
  </r>
  <r>
    <x v="2816"/>
    <x v="37"/>
    <x v="4"/>
    <x v="8"/>
    <x v="1"/>
  </r>
  <r>
    <x v="2817"/>
    <x v="37"/>
    <x v="10"/>
    <x v="8"/>
    <x v="1"/>
  </r>
  <r>
    <x v="2818"/>
    <x v="37"/>
    <x v="8"/>
    <x v="8"/>
    <x v="1"/>
  </r>
  <r>
    <x v="2819"/>
    <x v="37"/>
    <x v="5"/>
    <x v="260"/>
    <x v="1"/>
  </r>
  <r>
    <x v="2820"/>
    <x v="37"/>
    <x v="0"/>
    <x v="8"/>
    <x v="1"/>
  </r>
  <r>
    <x v="2821"/>
    <x v="37"/>
    <x v="11"/>
    <x v="8"/>
    <x v="1"/>
  </r>
  <r>
    <x v="2822"/>
    <x v="37"/>
    <x v="4"/>
    <x v="8"/>
    <x v="1"/>
  </r>
  <r>
    <x v="2823"/>
    <x v="37"/>
    <x v="13"/>
    <x v="86"/>
    <x v="2"/>
  </r>
  <r>
    <x v="2824"/>
    <x v="37"/>
    <x v="11"/>
    <x v="8"/>
    <x v="1"/>
  </r>
  <r>
    <x v="2825"/>
    <x v="37"/>
    <x v="3"/>
    <x v="86"/>
    <x v="2"/>
  </r>
  <r>
    <x v="2826"/>
    <x v="37"/>
    <x v="1"/>
    <x v="8"/>
    <x v="1"/>
  </r>
  <r>
    <x v="2827"/>
    <x v="37"/>
    <x v="8"/>
    <x v="8"/>
    <x v="1"/>
  </r>
  <r>
    <x v="2828"/>
    <x v="37"/>
    <x v="7"/>
    <x v="261"/>
    <x v="1"/>
  </r>
  <r>
    <x v="2829"/>
    <x v="37"/>
    <x v="0"/>
    <x v="86"/>
    <x v="2"/>
  </r>
  <r>
    <x v="2830"/>
    <x v="37"/>
    <x v="8"/>
    <x v="86"/>
    <x v="2"/>
  </r>
  <r>
    <x v="2831"/>
    <x v="37"/>
    <x v="7"/>
    <x v="231"/>
    <x v="1"/>
  </r>
  <r>
    <x v="2832"/>
    <x v="37"/>
    <x v="8"/>
    <x v="8"/>
    <x v="1"/>
  </r>
  <r>
    <x v="2833"/>
    <x v="37"/>
    <x v="1"/>
    <x v="8"/>
    <x v="1"/>
  </r>
  <r>
    <x v="2834"/>
    <x v="37"/>
    <x v="1"/>
    <x v="8"/>
    <x v="1"/>
  </r>
  <r>
    <x v="2835"/>
    <x v="37"/>
    <x v="11"/>
    <x v="86"/>
    <x v="2"/>
  </r>
  <r>
    <x v="2836"/>
    <x v="37"/>
    <x v="6"/>
    <x v="86"/>
    <x v="2"/>
  </r>
  <r>
    <x v="2837"/>
    <x v="37"/>
    <x v="3"/>
    <x v="86"/>
    <x v="2"/>
  </r>
  <r>
    <x v="2838"/>
    <x v="37"/>
    <x v="11"/>
    <x v="8"/>
    <x v="1"/>
  </r>
  <r>
    <x v="2839"/>
    <x v="37"/>
    <x v="11"/>
    <x v="8"/>
    <x v="1"/>
  </r>
  <r>
    <x v="2840"/>
    <x v="37"/>
    <x v="1"/>
    <x v="8"/>
    <x v="1"/>
  </r>
  <r>
    <x v="2841"/>
    <x v="37"/>
    <x v="5"/>
    <x v="262"/>
    <x v="1"/>
  </r>
  <r>
    <x v="2842"/>
    <x v="37"/>
    <x v="2"/>
    <x v="8"/>
    <x v="1"/>
  </r>
  <r>
    <x v="2843"/>
    <x v="37"/>
    <x v="6"/>
    <x v="86"/>
    <x v="2"/>
  </r>
  <r>
    <x v="2844"/>
    <x v="37"/>
    <x v="11"/>
    <x v="86"/>
    <x v="2"/>
  </r>
  <r>
    <x v="2845"/>
    <x v="37"/>
    <x v="3"/>
    <x v="8"/>
    <x v="1"/>
  </r>
  <r>
    <x v="2846"/>
    <x v="37"/>
    <x v="6"/>
    <x v="86"/>
    <x v="2"/>
  </r>
  <r>
    <x v="2847"/>
    <x v="37"/>
    <x v="3"/>
    <x v="8"/>
    <x v="1"/>
  </r>
  <r>
    <x v="2848"/>
    <x v="37"/>
    <x v="4"/>
    <x v="8"/>
    <x v="1"/>
  </r>
  <r>
    <x v="2849"/>
    <x v="37"/>
    <x v="11"/>
    <x v="8"/>
    <x v="1"/>
  </r>
  <r>
    <x v="2850"/>
    <x v="37"/>
    <x v="3"/>
    <x v="8"/>
    <x v="1"/>
  </r>
  <r>
    <x v="2851"/>
    <x v="37"/>
    <x v="6"/>
    <x v="86"/>
    <x v="2"/>
  </r>
  <r>
    <x v="2852"/>
    <x v="37"/>
    <x v="11"/>
    <x v="8"/>
    <x v="1"/>
  </r>
  <r>
    <x v="2853"/>
    <x v="37"/>
    <x v="11"/>
    <x v="8"/>
    <x v="1"/>
  </r>
  <r>
    <x v="2854"/>
    <x v="37"/>
    <x v="12"/>
    <x v="8"/>
    <x v="1"/>
  </r>
  <r>
    <x v="2855"/>
    <x v="37"/>
    <x v="1"/>
    <x v="8"/>
    <x v="1"/>
  </r>
  <r>
    <x v="2856"/>
    <x v="37"/>
    <x v="11"/>
    <x v="8"/>
    <x v="1"/>
  </r>
  <r>
    <x v="2857"/>
    <x v="37"/>
    <x v="9"/>
    <x v="86"/>
    <x v="2"/>
  </r>
  <r>
    <x v="2858"/>
    <x v="37"/>
    <x v="9"/>
    <x v="86"/>
    <x v="2"/>
  </r>
  <r>
    <x v="2859"/>
    <x v="37"/>
    <x v="11"/>
    <x v="86"/>
    <x v="2"/>
  </r>
  <r>
    <x v="2860"/>
    <x v="37"/>
    <x v="0"/>
    <x v="8"/>
    <x v="1"/>
  </r>
  <r>
    <x v="2861"/>
    <x v="37"/>
    <x v="13"/>
    <x v="263"/>
    <x v="2"/>
  </r>
  <r>
    <x v="2862"/>
    <x v="37"/>
    <x v="8"/>
    <x v="8"/>
    <x v="1"/>
  </r>
  <r>
    <x v="2863"/>
    <x v="37"/>
    <x v="8"/>
    <x v="86"/>
    <x v="2"/>
  </r>
  <r>
    <x v="2864"/>
    <x v="37"/>
    <x v="1"/>
    <x v="8"/>
    <x v="1"/>
  </r>
  <r>
    <x v="2865"/>
    <x v="37"/>
    <x v="7"/>
    <x v="164"/>
    <x v="1"/>
  </r>
  <r>
    <x v="2866"/>
    <x v="37"/>
    <x v="2"/>
    <x v="8"/>
    <x v="1"/>
  </r>
  <r>
    <x v="2867"/>
    <x v="37"/>
    <x v="7"/>
    <x v="206"/>
    <x v="1"/>
  </r>
  <r>
    <x v="2868"/>
    <x v="37"/>
    <x v="9"/>
    <x v="8"/>
    <x v="1"/>
  </r>
  <r>
    <x v="2869"/>
    <x v="37"/>
    <x v="5"/>
    <x v="249"/>
    <x v="1"/>
  </r>
  <r>
    <x v="2870"/>
    <x v="37"/>
    <x v="1"/>
    <x v="8"/>
    <x v="1"/>
  </r>
  <r>
    <x v="2871"/>
    <x v="37"/>
    <x v="1"/>
    <x v="8"/>
    <x v="1"/>
  </r>
  <r>
    <x v="2872"/>
    <x v="37"/>
    <x v="0"/>
    <x v="86"/>
    <x v="2"/>
  </r>
  <r>
    <x v="2873"/>
    <x v="37"/>
    <x v="3"/>
    <x v="8"/>
    <x v="1"/>
  </r>
  <r>
    <x v="2874"/>
    <x v="37"/>
    <x v="8"/>
    <x v="8"/>
    <x v="1"/>
  </r>
  <r>
    <x v="2875"/>
    <x v="37"/>
    <x v="12"/>
    <x v="86"/>
    <x v="2"/>
  </r>
  <r>
    <x v="2876"/>
    <x v="37"/>
    <x v="8"/>
    <x v="8"/>
    <x v="1"/>
  </r>
  <r>
    <x v="2877"/>
    <x v="37"/>
    <x v="0"/>
    <x v="8"/>
    <x v="1"/>
  </r>
  <r>
    <x v="2878"/>
    <x v="37"/>
    <x v="2"/>
    <x v="8"/>
    <x v="1"/>
  </r>
  <r>
    <x v="2879"/>
    <x v="37"/>
    <x v="8"/>
    <x v="86"/>
    <x v="2"/>
  </r>
  <r>
    <x v="2880"/>
    <x v="37"/>
    <x v="1"/>
    <x v="8"/>
    <x v="1"/>
  </r>
  <r>
    <x v="2881"/>
    <x v="37"/>
    <x v="11"/>
    <x v="86"/>
    <x v="2"/>
  </r>
  <r>
    <x v="2882"/>
    <x v="37"/>
    <x v="8"/>
    <x v="86"/>
    <x v="2"/>
  </r>
  <r>
    <x v="2883"/>
    <x v="37"/>
    <x v="6"/>
    <x v="86"/>
    <x v="2"/>
  </r>
  <r>
    <x v="2884"/>
    <x v="37"/>
    <x v="8"/>
    <x v="8"/>
    <x v="1"/>
  </r>
  <r>
    <x v="2885"/>
    <x v="37"/>
    <x v="4"/>
    <x v="86"/>
    <x v="2"/>
  </r>
  <r>
    <x v="2886"/>
    <x v="37"/>
    <x v="8"/>
    <x v="120"/>
    <x v="1"/>
  </r>
  <r>
    <x v="2887"/>
    <x v="37"/>
    <x v="2"/>
    <x v="8"/>
    <x v="1"/>
  </r>
  <r>
    <x v="2888"/>
    <x v="37"/>
    <x v="1"/>
    <x v="8"/>
    <x v="1"/>
  </r>
  <r>
    <x v="2889"/>
    <x v="37"/>
    <x v="3"/>
    <x v="8"/>
    <x v="1"/>
  </r>
  <r>
    <x v="2890"/>
    <x v="37"/>
    <x v="11"/>
    <x v="86"/>
    <x v="2"/>
  </r>
  <r>
    <x v="2891"/>
    <x v="37"/>
    <x v="7"/>
    <x v="251"/>
    <x v="1"/>
  </r>
  <r>
    <x v="2892"/>
    <x v="37"/>
    <x v="9"/>
    <x v="86"/>
    <x v="2"/>
  </r>
  <r>
    <x v="2893"/>
    <x v="37"/>
    <x v="11"/>
    <x v="8"/>
    <x v="1"/>
  </r>
  <r>
    <x v="2894"/>
    <x v="37"/>
    <x v="5"/>
    <x v="121"/>
    <x v="1"/>
  </r>
  <r>
    <x v="2895"/>
    <x v="37"/>
    <x v="8"/>
    <x v="8"/>
    <x v="1"/>
  </r>
  <r>
    <x v="2896"/>
    <x v="37"/>
    <x v="2"/>
    <x v="8"/>
    <x v="1"/>
  </r>
  <r>
    <x v="2897"/>
    <x v="37"/>
    <x v="8"/>
    <x v="8"/>
    <x v="1"/>
  </r>
  <r>
    <x v="2898"/>
    <x v="37"/>
    <x v="1"/>
    <x v="86"/>
    <x v="2"/>
  </r>
  <r>
    <x v="2899"/>
    <x v="37"/>
    <x v="4"/>
    <x v="86"/>
    <x v="2"/>
  </r>
  <r>
    <x v="2900"/>
    <x v="37"/>
    <x v="13"/>
    <x v="86"/>
    <x v="2"/>
  </r>
  <r>
    <x v="2901"/>
    <x v="37"/>
    <x v="5"/>
    <x v="264"/>
    <x v="1"/>
  </r>
  <r>
    <x v="2902"/>
    <x v="37"/>
    <x v="13"/>
    <x v="86"/>
    <x v="2"/>
  </r>
  <r>
    <x v="2903"/>
    <x v="37"/>
    <x v="11"/>
    <x v="86"/>
    <x v="2"/>
  </r>
  <r>
    <x v="2904"/>
    <x v="37"/>
    <x v="4"/>
    <x v="8"/>
    <x v="1"/>
  </r>
  <r>
    <x v="2905"/>
    <x v="37"/>
    <x v="6"/>
    <x v="8"/>
    <x v="1"/>
  </r>
  <r>
    <x v="2906"/>
    <x v="37"/>
    <x v="7"/>
    <x v="265"/>
    <x v="1"/>
  </r>
  <r>
    <x v="2907"/>
    <x v="37"/>
    <x v="9"/>
    <x v="86"/>
    <x v="2"/>
  </r>
  <r>
    <x v="2908"/>
    <x v="37"/>
    <x v="11"/>
    <x v="8"/>
    <x v="1"/>
  </r>
  <r>
    <x v="2909"/>
    <x v="37"/>
    <x v="7"/>
    <x v="14"/>
    <x v="0"/>
  </r>
  <r>
    <x v="2910"/>
    <x v="37"/>
    <x v="7"/>
    <x v="266"/>
    <x v="2"/>
  </r>
  <r>
    <x v="2911"/>
    <x v="37"/>
    <x v="11"/>
    <x v="8"/>
    <x v="1"/>
  </r>
  <r>
    <x v="2912"/>
    <x v="37"/>
    <x v="4"/>
    <x v="8"/>
    <x v="1"/>
  </r>
  <r>
    <x v="2913"/>
    <x v="37"/>
    <x v="11"/>
    <x v="8"/>
    <x v="1"/>
  </r>
  <r>
    <x v="2914"/>
    <x v="37"/>
    <x v="8"/>
    <x v="8"/>
    <x v="1"/>
  </r>
  <r>
    <x v="2915"/>
    <x v="37"/>
    <x v="5"/>
    <x v="267"/>
    <x v="1"/>
  </r>
  <r>
    <x v="2916"/>
    <x v="37"/>
    <x v="2"/>
    <x v="8"/>
    <x v="1"/>
  </r>
  <r>
    <x v="2917"/>
    <x v="37"/>
    <x v="13"/>
    <x v="86"/>
    <x v="2"/>
  </r>
  <r>
    <x v="2918"/>
    <x v="37"/>
    <x v="0"/>
    <x v="8"/>
    <x v="1"/>
  </r>
  <r>
    <x v="2919"/>
    <x v="37"/>
    <x v="5"/>
    <x v="268"/>
    <x v="1"/>
  </r>
  <r>
    <x v="2920"/>
    <x v="37"/>
    <x v="6"/>
    <x v="86"/>
    <x v="2"/>
  </r>
  <r>
    <x v="2921"/>
    <x v="37"/>
    <x v="12"/>
    <x v="86"/>
    <x v="2"/>
  </r>
  <r>
    <x v="2922"/>
    <x v="37"/>
    <x v="2"/>
    <x v="123"/>
    <x v="1"/>
  </r>
  <r>
    <x v="2923"/>
    <x v="37"/>
    <x v="9"/>
    <x v="8"/>
    <x v="1"/>
  </r>
  <r>
    <x v="2924"/>
    <x v="37"/>
    <x v="12"/>
    <x v="8"/>
    <x v="1"/>
  </r>
  <r>
    <x v="2925"/>
    <x v="38"/>
    <x v="6"/>
    <x v="86"/>
    <x v="2"/>
  </r>
  <r>
    <x v="2926"/>
    <x v="39"/>
    <x v="4"/>
    <x v="86"/>
    <x v="2"/>
  </r>
  <r>
    <x v="2927"/>
    <x v="39"/>
    <x v="6"/>
    <x v="86"/>
    <x v="2"/>
  </r>
  <r>
    <x v="2928"/>
    <x v="39"/>
    <x v="1"/>
    <x v="86"/>
    <x v="2"/>
  </r>
  <r>
    <x v="2929"/>
    <x v="39"/>
    <x v="1"/>
    <x v="86"/>
    <x v="2"/>
  </r>
  <r>
    <x v="2930"/>
    <x v="39"/>
    <x v="9"/>
    <x v="86"/>
    <x v="2"/>
  </r>
  <r>
    <x v="2931"/>
    <x v="39"/>
    <x v="12"/>
    <x v="86"/>
    <x v="2"/>
  </r>
  <r>
    <x v="2932"/>
    <x v="39"/>
    <x v="9"/>
    <x v="86"/>
    <x v="2"/>
  </r>
  <r>
    <x v="2933"/>
    <x v="39"/>
    <x v="12"/>
    <x v="269"/>
    <x v="2"/>
  </r>
  <r>
    <x v="2934"/>
    <x v="39"/>
    <x v="6"/>
    <x v="86"/>
    <x v="2"/>
  </r>
  <r>
    <x v="2935"/>
    <x v="39"/>
    <x v="7"/>
    <x v="54"/>
    <x v="0"/>
  </r>
  <r>
    <x v="2936"/>
    <x v="39"/>
    <x v="8"/>
    <x v="86"/>
    <x v="2"/>
  </r>
  <r>
    <x v="2937"/>
    <x v="39"/>
    <x v="2"/>
    <x v="270"/>
    <x v="2"/>
  </r>
  <r>
    <x v="2938"/>
    <x v="39"/>
    <x v="6"/>
    <x v="86"/>
    <x v="2"/>
  </r>
  <r>
    <x v="2939"/>
    <x v="39"/>
    <x v="2"/>
    <x v="270"/>
    <x v="2"/>
  </r>
  <r>
    <x v="2940"/>
    <x v="39"/>
    <x v="9"/>
    <x v="246"/>
    <x v="2"/>
  </r>
  <r>
    <x v="2941"/>
    <x v="39"/>
    <x v="9"/>
    <x v="246"/>
    <x v="2"/>
  </r>
  <r>
    <x v="2942"/>
    <x v="39"/>
    <x v="2"/>
    <x v="86"/>
    <x v="2"/>
  </r>
  <r>
    <x v="2943"/>
    <x v="39"/>
    <x v="6"/>
    <x v="86"/>
    <x v="2"/>
  </r>
  <r>
    <x v="2944"/>
    <x v="39"/>
    <x v="9"/>
    <x v="86"/>
    <x v="2"/>
  </r>
  <r>
    <x v="2945"/>
    <x v="39"/>
    <x v="11"/>
    <x v="86"/>
    <x v="2"/>
  </r>
  <r>
    <x v="2946"/>
    <x v="39"/>
    <x v="6"/>
    <x v="86"/>
    <x v="2"/>
  </r>
  <r>
    <x v="2947"/>
    <x v="39"/>
    <x v="9"/>
    <x v="86"/>
    <x v="2"/>
  </r>
  <r>
    <x v="2948"/>
    <x v="39"/>
    <x v="13"/>
    <x v="86"/>
    <x v="2"/>
  </r>
  <r>
    <x v="2949"/>
    <x v="39"/>
    <x v="5"/>
    <x v="271"/>
    <x v="2"/>
  </r>
  <r>
    <x v="2950"/>
    <x v="39"/>
    <x v="9"/>
    <x v="86"/>
    <x v="2"/>
  </r>
  <r>
    <x v="2951"/>
    <x v="39"/>
    <x v="3"/>
    <x v="86"/>
    <x v="2"/>
  </r>
  <r>
    <x v="2952"/>
    <x v="39"/>
    <x v="11"/>
    <x v="86"/>
    <x v="2"/>
  </r>
  <r>
    <x v="2953"/>
    <x v="39"/>
    <x v="1"/>
    <x v="86"/>
    <x v="2"/>
  </r>
  <r>
    <x v="2954"/>
    <x v="39"/>
    <x v="11"/>
    <x v="86"/>
    <x v="2"/>
  </r>
  <r>
    <x v="2955"/>
    <x v="39"/>
    <x v="4"/>
    <x v="86"/>
    <x v="2"/>
  </r>
  <r>
    <x v="2956"/>
    <x v="39"/>
    <x v="13"/>
    <x v="86"/>
    <x v="2"/>
  </r>
  <r>
    <x v="2957"/>
    <x v="39"/>
    <x v="12"/>
    <x v="86"/>
    <x v="2"/>
  </r>
  <r>
    <x v="2958"/>
    <x v="39"/>
    <x v="6"/>
    <x v="86"/>
    <x v="2"/>
  </r>
  <r>
    <x v="2959"/>
    <x v="39"/>
    <x v="10"/>
    <x v="86"/>
    <x v="2"/>
  </r>
  <r>
    <x v="2960"/>
    <x v="39"/>
    <x v="5"/>
    <x v="272"/>
    <x v="2"/>
  </r>
  <r>
    <x v="2961"/>
    <x v="39"/>
    <x v="9"/>
    <x v="86"/>
    <x v="2"/>
  </r>
  <r>
    <x v="2962"/>
    <x v="39"/>
    <x v="6"/>
    <x v="86"/>
    <x v="2"/>
  </r>
  <r>
    <x v="2963"/>
    <x v="39"/>
    <x v="2"/>
    <x v="86"/>
    <x v="2"/>
  </r>
  <r>
    <x v="2964"/>
    <x v="39"/>
    <x v="1"/>
    <x v="86"/>
    <x v="2"/>
  </r>
  <r>
    <x v="2965"/>
    <x v="39"/>
    <x v="9"/>
    <x v="86"/>
    <x v="2"/>
  </r>
  <r>
    <x v="2966"/>
    <x v="39"/>
    <x v="0"/>
    <x v="86"/>
    <x v="2"/>
  </r>
  <r>
    <x v="2967"/>
    <x v="39"/>
    <x v="1"/>
    <x v="86"/>
    <x v="2"/>
  </r>
  <r>
    <x v="2968"/>
    <x v="39"/>
    <x v="0"/>
    <x v="86"/>
    <x v="2"/>
  </r>
  <r>
    <x v="2969"/>
    <x v="39"/>
    <x v="11"/>
    <x v="86"/>
    <x v="2"/>
  </r>
  <r>
    <x v="2970"/>
    <x v="39"/>
    <x v="12"/>
    <x v="86"/>
    <x v="2"/>
  </r>
  <r>
    <x v="2971"/>
    <x v="39"/>
    <x v="13"/>
    <x v="86"/>
    <x v="2"/>
  </r>
  <r>
    <x v="2972"/>
    <x v="39"/>
    <x v="5"/>
    <x v="273"/>
    <x v="2"/>
  </r>
  <r>
    <x v="2973"/>
    <x v="39"/>
    <x v="13"/>
    <x v="216"/>
    <x v="2"/>
  </r>
  <r>
    <x v="2974"/>
    <x v="39"/>
    <x v="3"/>
    <x v="86"/>
    <x v="2"/>
  </r>
  <r>
    <x v="2975"/>
    <x v="39"/>
    <x v="13"/>
    <x v="86"/>
    <x v="2"/>
  </r>
  <r>
    <x v="2976"/>
    <x v="39"/>
    <x v="2"/>
    <x v="86"/>
    <x v="2"/>
  </r>
  <r>
    <x v="2977"/>
    <x v="39"/>
    <x v="5"/>
    <x v="274"/>
    <x v="2"/>
  </r>
  <r>
    <x v="2978"/>
    <x v="39"/>
    <x v="4"/>
    <x v="86"/>
    <x v="2"/>
  </r>
  <r>
    <x v="2979"/>
    <x v="39"/>
    <x v="9"/>
    <x v="86"/>
    <x v="2"/>
  </r>
  <r>
    <x v="2980"/>
    <x v="39"/>
    <x v="3"/>
    <x v="86"/>
    <x v="2"/>
  </r>
  <r>
    <x v="2981"/>
    <x v="39"/>
    <x v="3"/>
    <x v="86"/>
    <x v="2"/>
  </r>
  <r>
    <x v="2982"/>
    <x v="39"/>
    <x v="9"/>
    <x v="86"/>
    <x v="2"/>
  </r>
  <r>
    <x v="2983"/>
    <x v="39"/>
    <x v="13"/>
    <x v="255"/>
    <x v="2"/>
  </r>
  <r>
    <x v="2984"/>
    <x v="39"/>
    <x v="1"/>
    <x v="86"/>
    <x v="2"/>
  </r>
  <r>
    <x v="2985"/>
    <x v="39"/>
    <x v="1"/>
    <x v="86"/>
    <x v="2"/>
  </r>
  <r>
    <x v="2986"/>
    <x v="39"/>
    <x v="6"/>
    <x v="86"/>
    <x v="2"/>
  </r>
  <r>
    <x v="2987"/>
    <x v="39"/>
    <x v="12"/>
    <x v="86"/>
    <x v="2"/>
  </r>
  <r>
    <x v="2988"/>
    <x v="39"/>
    <x v="6"/>
    <x v="86"/>
    <x v="2"/>
  </r>
  <r>
    <x v="2989"/>
    <x v="39"/>
    <x v="1"/>
    <x v="86"/>
    <x v="2"/>
  </r>
  <r>
    <x v="2990"/>
    <x v="40"/>
    <x v="5"/>
    <x v="275"/>
    <x v="2"/>
  </r>
  <r>
    <x v="2991"/>
    <x v="41"/>
    <x v="2"/>
    <x v="134"/>
    <x v="1"/>
  </r>
  <r>
    <x v="2992"/>
    <x v="41"/>
    <x v="11"/>
    <x v="8"/>
    <x v="1"/>
  </r>
  <r>
    <x v="2993"/>
    <x v="41"/>
    <x v="2"/>
    <x v="8"/>
    <x v="1"/>
  </r>
  <r>
    <x v="2994"/>
    <x v="41"/>
    <x v="8"/>
    <x v="8"/>
    <x v="1"/>
  </r>
  <r>
    <x v="2995"/>
    <x v="41"/>
    <x v="8"/>
    <x v="86"/>
    <x v="2"/>
  </r>
  <r>
    <x v="2996"/>
    <x v="41"/>
    <x v="5"/>
    <x v="276"/>
    <x v="2"/>
  </r>
  <r>
    <x v="2997"/>
    <x v="41"/>
    <x v="9"/>
    <x v="86"/>
    <x v="2"/>
  </r>
  <r>
    <x v="2998"/>
    <x v="41"/>
    <x v="9"/>
    <x v="86"/>
    <x v="2"/>
  </r>
  <r>
    <x v="2999"/>
    <x v="41"/>
    <x v="7"/>
    <x v="35"/>
    <x v="0"/>
  </r>
  <r>
    <x v="3000"/>
    <x v="41"/>
    <x v="2"/>
    <x v="8"/>
    <x v="1"/>
  </r>
  <r>
    <x v="3001"/>
    <x v="41"/>
    <x v="2"/>
    <x v="86"/>
    <x v="2"/>
  </r>
  <r>
    <x v="3002"/>
    <x v="41"/>
    <x v="13"/>
    <x v="86"/>
    <x v="2"/>
  </r>
  <r>
    <x v="3003"/>
    <x v="41"/>
    <x v="1"/>
    <x v="8"/>
    <x v="1"/>
  </r>
  <r>
    <x v="3004"/>
    <x v="41"/>
    <x v="6"/>
    <x v="86"/>
    <x v="2"/>
  </r>
  <r>
    <x v="3005"/>
    <x v="41"/>
    <x v="11"/>
    <x v="86"/>
    <x v="2"/>
  </r>
  <r>
    <x v="3006"/>
    <x v="41"/>
    <x v="9"/>
    <x v="86"/>
    <x v="2"/>
  </r>
  <r>
    <x v="3007"/>
    <x v="41"/>
    <x v="8"/>
    <x v="86"/>
    <x v="2"/>
  </r>
  <r>
    <x v="3008"/>
    <x v="41"/>
    <x v="1"/>
    <x v="86"/>
    <x v="2"/>
  </r>
  <r>
    <x v="3009"/>
    <x v="41"/>
    <x v="5"/>
    <x v="277"/>
    <x v="1"/>
  </r>
  <r>
    <x v="3010"/>
    <x v="41"/>
    <x v="1"/>
    <x v="209"/>
    <x v="2"/>
  </r>
  <r>
    <x v="3011"/>
    <x v="41"/>
    <x v="11"/>
    <x v="8"/>
    <x v="1"/>
  </r>
  <r>
    <x v="3012"/>
    <x v="41"/>
    <x v="6"/>
    <x v="86"/>
    <x v="2"/>
  </r>
  <r>
    <x v="3013"/>
    <x v="41"/>
    <x v="7"/>
    <x v="278"/>
    <x v="2"/>
  </r>
  <r>
    <x v="3014"/>
    <x v="41"/>
    <x v="4"/>
    <x v="86"/>
    <x v="2"/>
  </r>
  <r>
    <x v="3015"/>
    <x v="41"/>
    <x v="0"/>
    <x v="8"/>
    <x v="1"/>
  </r>
  <r>
    <x v="3016"/>
    <x v="41"/>
    <x v="9"/>
    <x v="8"/>
    <x v="1"/>
  </r>
  <r>
    <x v="3017"/>
    <x v="41"/>
    <x v="4"/>
    <x v="86"/>
    <x v="2"/>
  </r>
  <r>
    <x v="3018"/>
    <x v="41"/>
    <x v="0"/>
    <x v="86"/>
    <x v="2"/>
  </r>
  <r>
    <x v="3019"/>
    <x v="41"/>
    <x v="2"/>
    <x v="86"/>
    <x v="2"/>
  </r>
  <r>
    <x v="3020"/>
    <x v="41"/>
    <x v="12"/>
    <x v="86"/>
    <x v="2"/>
  </r>
  <r>
    <x v="3021"/>
    <x v="41"/>
    <x v="9"/>
    <x v="246"/>
    <x v="2"/>
  </r>
  <r>
    <x v="3022"/>
    <x v="41"/>
    <x v="11"/>
    <x v="8"/>
    <x v="1"/>
  </r>
  <r>
    <x v="3023"/>
    <x v="41"/>
    <x v="4"/>
    <x v="8"/>
    <x v="1"/>
  </r>
  <r>
    <x v="3024"/>
    <x v="41"/>
    <x v="8"/>
    <x v="86"/>
    <x v="2"/>
  </r>
  <r>
    <x v="3025"/>
    <x v="41"/>
    <x v="6"/>
    <x v="86"/>
    <x v="2"/>
  </r>
  <r>
    <x v="3026"/>
    <x v="41"/>
    <x v="2"/>
    <x v="86"/>
    <x v="2"/>
  </r>
  <r>
    <x v="3027"/>
    <x v="41"/>
    <x v="0"/>
    <x v="86"/>
    <x v="2"/>
  </r>
  <r>
    <x v="3028"/>
    <x v="41"/>
    <x v="7"/>
    <x v="256"/>
    <x v="2"/>
  </r>
  <r>
    <x v="3029"/>
    <x v="41"/>
    <x v="7"/>
    <x v="279"/>
    <x v="2"/>
  </r>
  <r>
    <x v="3030"/>
    <x v="41"/>
    <x v="3"/>
    <x v="86"/>
    <x v="2"/>
  </r>
  <r>
    <x v="3031"/>
    <x v="41"/>
    <x v="9"/>
    <x v="246"/>
    <x v="2"/>
  </r>
  <r>
    <x v="3032"/>
    <x v="41"/>
    <x v="4"/>
    <x v="86"/>
    <x v="2"/>
  </r>
  <r>
    <x v="3033"/>
    <x v="41"/>
    <x v="8"/>
    <x v="86"/>
    <x v="2"/>
  </r>
  <r>
    <x v="3034"/>
    <x v="41"/>
    <x v="6"/>
    <x v="86"/>
    <x v="2"/>
  </r>
  <r>
    <x v="3035"/>
    <x v="41"/>
    <x v="6"/>
    <x v="8"/>
    <x v="1"/>
  </r>
  <r>
    <x v="3036"/>
    <x v="41"/>
    <x v="0"/>
    <x v="86"/>
    <x v="2"/>
  </r>
  <r>
    <x v="3037"/>
    <x v="41"/>
    <x v="12"/>
    <x v="86"/>
    <x v="2"/>
  </r>
  <r>
    <x v="3038"/>
    <x v="41"/>
    <x v="2"/>
    <x v="86"/>
    <x v="2"/>
  </r>
  <r>
    <x v="3039"/>
    <x v="41"/>
    <x v="3"/>
    <x v="86"/>
    <x v="2"/>
  </r>
  <r>
    <x v="3040"/>
    <x v="41"/>
    <x v="1"/>
    <x v="86"/>
    <x v="2"/>
  </r>
  <r>
    <x v="3041"/>
    <x v="41"/>
    <x v="12"/>
    <x v="86"/>
    <x v="2"/>
  </r>
  <r>
    <x v="3042"/>
    <x v="41"/>
    <x v="11"/>
    <x v="8"/>
    <x v="1"/>
  </r>
  <r>
    <x v="3043"/>
    <x v="41"/>
    <x v="2"/>
    <x v="8"/>
    <x v="1"/>
  </r>
  <r>
    <x v="3044"/>
    <x v="41"/>
    <x v="0"/>
    <x v="8"/>
    <x v="1"/>
  </r>
  <r>
    <x v="3045"/>
    <x v="41"/>
    <x v="12"/>
    <x v="86"/>
    <x v="2"/>
  </r>
  <r>
    <x v="3046"/>
    <x v="41"/>
    <x v="8"/>
    <x v="86"/>
    <x v="2"/>
  </r>
  <r>
    <x v="3047"/>
    <x v="41"/>
    <x v="11"/>
    <x v="86"/>
    <x v="2"/>
  </r>
  <r>
    <x v="3048"/>
    <x v="41"/>
    <x v="7"/>
    <x v="280"/>
    <x v="2"/>
  </r>
  <r>
    <x v="3049"/>
    <x v="41"/>
    <x v="2"/>
    <x v="86"/>
    <x v="2"/>
  </r>
  <r>
    <x v="3050"/>
    <x v="41"/>
    <x v="2"/>
    <x v="86"/>
    <x v="2"/>
  </r>
  <r>
    <x v="3051"/>
    <x v="41"/>
    <x v="3"/>
    <x v="86"/>
    <x v="2"/>
  </r>
  <r>
    <x v="3052"/>
    <x v="41"/>
    <x v="2"/>
    <x v="8"/>
    <x v="1"/>
  </r>
  <r>
    <x v="3053"/>
    <x v="41"/>
    <x v="9"/>
    <x v="86"/>
    <x v="2"/>
  </r>
  <r>
    <x v="3054"/>
    <x v="41"/>
    <x v="11"/>
    <x v="8"/>
    <x v="1"/>
  </r>
  <r>
    <x v="3055"/>
    <x v="41"/>
    <x v="11"/>
    <x v="86"/>
    <x v="2"/>
  </r>
  <r>
    <x v="3056"/>
    <x v="41"/>
    <x v="6"/>
    <x v="86"/>
    <x v="2"/>
  </r>
  <r>
    <x v="3057"/>
    <x v="41"/>
    <x v="6"/>
    <x v="86"/>
    <x v="2"/>
  </r>
  <r>
    <x v="3058"/>
    <x v="41"/>
    <x v="0"/>
    <x v="8"/>
    <x v="1"/>
  </r>
  <r>
    <x v="3059"/>
    <x v="41"/>
    <x v="13"/>
    <x v="8"/>
    <x v="1"/>
  </r>
  <r>
    <x v="3060"/>
    <x v="41"/>
    <x v="3"/>
    <x v="86"/>
    <x v="2"/>
  </r>
  <r>
    <x v="3061"/>
    <x v="41"/>
    <x v="0"/>
    <x v="86"/>
    <x v="2"/>
  </r>
  <r>
    <x v="3062"/>
    <x v="41"/>
    <x v="8"/>
    <x v="8"/>
    <x v="1"/>
  </r>
  <r>
    <x v="3063"/>
    <x v="41"/>
    <x v="9"/>
    <x v="246"/>
    <x v="2"/>
  </r>
  <r>
    <x v="3064"/>
    <x v="41"/>
    <x v="5"/>
    <x v="281"/>
    <x v="2"/>
  </r>
  <r>
    <x v="3065"/>
    <x v="41"/>
    <x v="8"/>
    <x v="86"/>
    <x v="2"/>
  </r>
  <r>
    <x v="3066"/>
    <x v="41"/>
    <x v="12"/>
    <x v="86"/>
    <x v="2"/>
  </r>
  <r>
    <x v="3067"/>
    <x v="41"/>
    <x v="6"/>
    <x v="86"/>
    <x v="2"/>
  </r>
  <r>
    <x v="3068"/>
    <x v="41"/>
    <x v="12"/>
    <x v="86"/>
    <x v="2"/>
  </r>
  <r>
    <x v="3069"/>
    <x v="41"/>
    <x v="4"/>
    <x v="8"/>
    <x v="1"/>
  </r>
  <r>
    <x v="3070"/>
    <x v="41"/>
    <x v="7"/>
    <x v="282"/>
    <x v="2"/>
  </r>
  <r>
    <x v="3071"/>
    <x v="41"/>
    <x v="8"/>
    <x v="86"/>
    <x v="2"/>
  </r>
  <r>
    <x v="3072"/>
    <x v="42"/>
    <x v="7"/>
    <x v="283"/>
    <x v="2"/>
  </r>
  <r>
    <x v="3073"/>
    <x v="42"/>
    <x v="6"/>
    <x v="86"/>
    <x v="2"/>
  </r>
  <r>
    <x v="3074"/>
    <x v="42"/>
    <x v="6"/>
    <x v="86"/>
    <x v="2"/>
  </r>
  <r>
    <x v="3075"/>
    <x v="42"/>
    <x v="1"/>
    <x v="86"/>
    <x v="2"/>
  </r>
  <r>
    <x v="3076"/>
    <x v="42"/>
    <x v="9"/>
    <x v="86"/>
    <x v="2"/>
  </r>
  <r>
    <x v="3077"/>
    <x v="42"/>
    <x v="9"/>
    <x v="86"/>
    <x v="2"/>
  </r>
  <r>
    <x v="3078"/>
    <x v="42"/>
    <x v="9"/>
    <x v="86"/>
    <x v="2"/>
  </r>
  <r>
    <x v="3079"/>
    <x v="42"/>
    <x v="11"/>
    <x v="86"/>
    <x v="2"/>
  </r>
  <r>
    <x v="3080"/>
    <x v="42"/>
    <x v="0"/>
    <x v="86"/>
    <x v="2"/>
  </r>
  <r>
    <x v="3081"/>
    <x v="42"/>
    <x v="9"/>
    <x v="86"/>
    <x v="2"/>
  </r>
  <r>
    <x v="3082"/>
    <x v="42"/>
    <x v="2"/>
    <x v="86"/>
    <x v="2"/>
  </r>
  <r>
    <x v="3083"/>
    <x v="42"/>
    <x v="9"/>
    <x v="86"/>
    <x v="2"/>
  </r>
  <r>
    <x v="3084"/>
    <x v="42"/>
    <x v="13"/>
    <x v="86"/>
    <x v="2"/>
  </r>
  <r>
    <x v="3085"/>
    <x v="42"/>
    <x v="4"/>
    <x v="86"/>
    <x v="2"/>
  </r>
  <r>
    <x v="3086"/>
    <x v="42"/>
    <x v="12"/>
    <x v="86"/>
    <x v="2"/>
  </r>
  <r>
    <x v="3087"/>
    <x v="42"/>
    <x v="1"/>
    <x v="86"/>
    <x v="2"/>
  </r>
  <r>
    <x v="3088"/>
    <x v="42"/>
    <x v="6"/>
    <x v="86"/>
    <x v="2"/>
  </r>
  <r>
    <x v="3089"/>
    <x v="42"/>
    <x v="9"/>
    <x v="246"/>
    <x v="2"/>
  </r>
  <r>
    <x v="3090"/>
    <x v="42"/>
    <x v="9"/>
    <x v="86"/>
    <x v="2"/>
  </r>
  <r>
    <x v="3091"/>
    <x v="42"/>
    <x v="12"/>
    <x v="86"/>
    <x v="2"/>
  </r>
  <r>
    <x v="3092"/>
    <x v="42"/>
    <x v="3"/>
    <x v="86"/>
    <x v="2"/>
  </r>
  <r>
    <x v="3093"/>
    <x v="42"/>
    <x v="9"/>
    <x v="246"/>
    <x v="2"/>
  </r>
  <r>
    <x v="3094"/>
    <x v="42"/>
    <x v="0"/>
    <x v="209"/>
    <x v="2"/>
  </r>
  <r>
    <x v="3095"/>
    <x v="42"/>
    <x v="9"/>
    <x v="86"/>
    <x v="2"/>
  </r>
  <r>
    <x v="3096"/>
    <x v="42"/>
    <x v="0"/>
    <x v="86"/>
    <x v="2"/>
  </r>
  <r>
    <x v="3097"/>
    <x v="42"/>
    <x v="6"/>
    <x v="86"/>
    <x v="2"/>
  </r>
  <r>
    <x v="3098"/>
    <x v="42"/>
    <x v="9"/>
    <x v="86"/>
    <x v="2"/>
  </r>
  <r>
    <x v="3099"/>
    <x v="42"/>
    <x v="9"/>
    <x v="86"/>
    <x v="2"/>
  </r>
  <r>
    <x v="3100"/>
    <x v="42"/>
    <x v="6"/>
    <x v="86"/>
    <x v="2"/>
  </r>
  <r>
    <x v="3101"/>
    <x v="42"/>
    <x v="9"/>
    <x v="86"/>
    <x v="2"/>
  </r>
  <r>
    <x v="3102"/>
    <x v="42"/>
    <x v="0"/>
    <x v="86"/>
    <x v="2"/>
  </r>
  <r>
    <x v="3103"/>
    <x v="42"/>
    <x v="13"/>
    <x v="86"/>
    <x v="2"/>
  </r>
  <r>
    <x v="3104"/>
    <x v="42"/>
    <x v="0"/>
    <x v="86"/>
    <x v="2"/>
  </r>
  <r>
    <x v="3105"/>
    <x v="42"/>
    <x v="9"/>
    <x v="86"/>
    <x v="2"/>
  </r>
  <r>
    <x v="3106"/>
    <x v="42"/>
    <x v="0"/>
    <x v="86"/>
    <x v="2"/>
  </r>
  <r>
    <x v="3107"/>
    <x v="42"/>
    <x v="3"/>
    <x v="86"/>
    <x v="2"/>
  </r>
  <r>
    <x v="3108"/>
    <x v="42"/>
    <x v="5"/>
    <x v="284"/>
    <x v="2"/>
  </r>
  <r>
    <x v="3109"/>
    <x v="42"/>
    <x v="13"/>
    <x v="285"/>
    <x v="2"/>
  </r>
  <r>
    <x v="3110"/>
    <x v="42"/>
    <x v="0"/>
    <x v="86"/>
    <x v="2"/>
  </r>
  <r>
    <x v="3111"/>
    <x v="42"/>
    <x v="9"/>
    <x v="86"/>
    <x v="2"/>
  </r>
  <r>
    <x v="3112"/>
    <x v="42"/>
    <x v="8"/>
    <x v="86"/>
    <x v="2"/>
  </r>
  <r>
    <x v="3113"/>
    <x v="42"/>
    <x v="9"/>
    <x v="86"/>
    <x v="2"/>
  </r>
  <r>
    <x v="3114"/>
    <x v="42"/>
    <x v="3"/>
    <x v="86"/>
    <x v="2"/>
  </r>
  <r>
    <x v="3115"/>
    <x v="42"/>
    <x v="4"/>
    <x v="86"/>
    <x v="2"/>
  </r>
  <r>
    <x v="3116"/>
    <x v="42"/>
    <x v="2"/>
    <x v="86"/>
    <x v="2"/>
  </r>
  <r>
    <x v="3117"/>
    <x v="42"/>
    <x v="13"/>
    <x v="285"/>
    <x v="2"/>
  </r>
  <r>
    <x v="3118"/>
    <x v="42"/>
    <x v="13"/>
    <x v="86"/>
    <x v="2"/>
  </r>
  <r>
    <x v="3119"/>
    <x v="42"/>
    <x v="13"/>
    <x v="212"/>
    <x v="2"/>
  </r>
  <r>
    <x v="3120"/>
    <x v="42"/>
    <x v="8"/>
    <x v="86"/>
    <x v="2"/>
  </r>
  <r>
    <x v="3121"/>
    <x v="42"/>
    <x v="4"/>
    <x v="86"/>
    <x v="2"/>
  </r>
  <r>
    <x v="3122"/>
    <x v="42"/>
    <x v="9"/>
    <x v="86"/>
    <x v="2"/>
  </r>
  <r>
    <x v="3123"/>
    <x v="42"/>
    <x v="6"/>
    <x v="86"/>
    <x v="2"/>
  </r>
  <r>
    <x v="3124"/>
    <x v="42"/>
    <x v="8"/>
    <x v="86"/>
    <x v="2"/>
  </r>
  <r>
    <x v="3125"/>
    <x v="42"/>
    <x v="11"/>
    <x v="86"/>
    <x v="2"/>
  </r>
  <r>
    <x v="3126"/>
    <x v="42"/>
    <x v="9"/>
    <x v="86"/>
    <x v="2"/>
  </r>
  <r>
    <x v="3127"/>
    <x v="42"/>
    <x v="9"/>
    <x v="86"/>
    <x v="2"/>
  </r>
  <r>
    <x v="3128"/>
    <x v="42"/>
    <x v="0"/>
    <x v="86"/>
    <x v="2"/>
  </r>
  <r>
    <x v="3129"/>
    <x v="42"/>
    <x v="3"/>
    <x v="86"/>
    <x v="2"/>
  </r>
  <r>
    <x v="3130"/>
    <x v="42"/>
    <x v="4"/>
    <x v="86"/>
    <x v="2"/>
  </r>
  <r>
    <x v="3131"/>
    <x v="42"/>
    <x v="9"/>
    <x v="86"/>
    <x v="2"/>
  </r>
  <r>
    <x v="3132"/>
    <x v="42"/>
    <x v="12"/>
    <x v="86"/>
    <x v="2"/>
  </r>
  <r>
    <x v="3133"/>
    <x v="42"/>
    <x v="9"/>
    <x v="86"/>
    <x v="2"/>
  </r>
  <r>
    <x v="3134"/>
    <x v="42"/>
    <x v="6"/>
    <x v="86"/>
    <x v="2"/>
  </r>
  <r>
    <x v="3135"/>
    <x v="42"/>
    <x v="9"/>
    <x v="86"/>
    <x v="2"/>
  </r>
  <r>
    <x v="3136"/>
    <x v="42"/>
    <x v="2"/>
    <x v="86"/>
    <x v="2"/>
  </r>
  <r>
    <x v="3137"/>
    <x v="42"/>
    <x v="2"/>
    <x v="86"/>
    <x v="2"/>
  </r>
  <r>
    <x v="3138"/>
    <x v="42"/>
    <x v="0"/>
    <x v="86"/>
    <x v="2"/>
  </r>
  <r>
    <x v="3139"/>
    <x v="42"/>
    <x v="0"/>
    <x v="86"/>
    <x v="2"/>
  </r>
  <r>
    <x v="3140"/>
    <x v="42"/>
    <x v="4"/>
    <x v="86"/>
    <x v="2"/>
  </r>
  <r>
    <x v="3141"/>
    <x v="42"/>
    <x v="9"/>
    <x v="86"/>
    <x v="2"/>
  </r>
  <r>
    <x v="3142"/>
    <x v="42"/>
    <x v="7"/>
    <x v="286"/>
    <x v="2"/>
  </r>
  <r>
    <x v="3143"/>
    <x v="42"/>
    <x v="9"/>
    <x v="86"/>
    <x v="2"/>
  </r>
  <r>
    <x v="3144"/>
    <x v="42"/>
    <x v="1"/>
    <x v="86"/>
    <x v="2"/>
  </r>
  <r>
    <x v="3145"/>
    <x v="42"/>
    <x v="2"/>
    <x v="86"/>
    <x v="2"/>
  </r>
  <r>
    <x v="3146"/>
    <x v="42"/>
    <x v="11"/>
    <x v="86"/>
    <x v="2"/>
  </r>
  <r>
    <x v="3147"/>
    <x v="42"/>
    <x v="3"/>
    <x v="86"/>
    <x v="2"/>
  </r>
  <r>
    <x v="3148"/>
    <x v="42"/>
    <x v="7"/>
    <x v="287"/>
    <x v="2"/>
  </r>
  <r>
    <x v="3149"/>
    <x v="43"/>
    <x v="8"/>
    <x v="8"/>
    <x v="1"/>
  </r>
  <r>
    <x v="3150"/>
    <x v="44"/>
    <x v="9"/>
    <x v="86"/>
    <x v="2"/>
  </r>
  <r>
    <x v="3151"/>
    <x v="44"/>
    <x v="9"/>
    <x v="86"/>
    <x v="2"/>
  </r>
  <r>
    <x v="3152"/>
    <x v="44"/>
    <x v="2"/>
    <x v="8"/>
    <x v="1"/>
  </r>
  <r>
    <x v="3153"/>
    <x v="44"/>
    <x v="9"/>
    <x v="246"/>
    <x v="2"/>
  </r>
  <r>
    <x v="3154"/>
    <x v="44"/>
    <x v="13"/>
    <x v="86"/>
    <x v="2"/>
  </r>
  <r>
    <x v="3155"/>
    <x v="44"/>
    <x v="0"/>
    <x v="86"/>
    <x v="2"/>
  </r>
  <r>
    <x v="3156"/>
    <x v="44"/>
    <x v="11"/>
    <x v="8"/>
    <x v="1"/>
  </r>
  <r>
    <x v="3157"/>
    <x v="44"/>
    <x v="6"/>
    <x v="86"/>
    <x v="2"/>
  </r>
  <r>
    <x v="3158"/>
    <x v="44"/>
    <x v="4"/>
    <x v="86"/>
    <x v="2"/>
  </r>
  <r>
    <x v="3159"/>
    <x v="44"/>
    <x v="4"/>
    <x v="8"/>
    <x v="1"/>
  </r>
  <r>
    <x v="3160"/>
    <x v="44"/>
    <x v="11"/>
    <x v="8"/>
    <x v="1"/>
  </r>
  <r>
    <x v="3161"/>
    <x v="44"/>
    <x v="9"/>
    <x v="86"/>
    <x v="2"/>
  </r>
  <r>
    <x v="3162"/>
    <x v="44"/>
    <x v="6"/>
    <x v="86"/>
    <x v="2"/>
  </r>
  <r>
    <x v="3163"/>
    <x v="44"/>
    <x v="6"/>
    <x v="86"/>
    <x v="2"/>
  </r>
  <r>
    <x v="3164"/>
    <x v="44"/>
    <x v="5"/>
    <x v="288"/>
    <x v="2"/>
  </r>
  <r>
    <x v="3165"/>
    <x v="44"/>
    <x v="7"/>
    <x v="289"/>
    <x v="2"/>
  </r>
  <r>
    <x v="3166"/>
    <x v="44"/>
    <x v="12"/>
    <x v="86"/>
    <x v="2"/>
  </r>
  <r>
    <x v="3167"/>
    <x v="44"/>
    <x v="9"/>
    <x v="86"/>
    <x v="2"/>
  </r>
  <r>
    <x v="3168"/>
    <x v="44"/>
    <x v="9"/>
    <x v="8"/>
    <x v="1"/>
  </r>
  <r>
    <x v="3169"/>
    <x v="44"/>
    <x v="8"/>
    <x v="8"/>
    <x v="1"/>
  </r>
  <r>
    <x v="3170"/>
    <x v="44"/>
    <x v="1"/>
    <x v="209"/>
    <x v="2"/>
  </r>
  <r>
    <x v="3171"/>
    <x v="44"/>
    <x v="0"/>
    <x v="8"/>
    <x v="1"/>
  </r>
  <r>
    <x v="3172"/>
    <x v="44"/>
    <x v="6"/>
    <x v="86"/>
    <x v="2"/>
  </r>
  <r>
    <x v="3173"/>
    <x v="44"/>
    <x v="9"/>
    <x v="86"/>
    <x v="2"/>
  </r>
  <r>
    <x v="3174"/>
    <x v="44"/>
    <x v="0"/>
    <x v="86"/>
    <x v="2"/>
  </r>
  <r>
    <x v="3175"/>
    <x v="44"/>
    <x v="13"/>
    <x v="86"/>
    <x v="2"/>
  </r>
  <r>
    <x v="3176"/>
    <x v="44"/>
    <x v="9"/>
    <x v="86"/>
    <x v="2"/>
  </r>
  <r>
    <x v="3177"/>
    <x v="44"/>
    <x v="12"/>
    <x v="86"/>
    <x v="2"/>
  </r>
  <r>
    <x v="3178"/>
    <x v="44"/>
    <x v="13"/>
    <x v="8"/>
    <x v="1"/>
  </r>
  <r>
    <x v="3179"/>
    <x v="44"/>
    <x v="9"/>
    <x v="86"/>
    <x v="2"/>
  </r>
  <r>
    <x v="3180"/>
    <x v="44"/>
    <x v="2"/>
    <x v="86"/>
    <x v="2"/>
  </r>
  <r>
    <x v="3181"/>
    <x v="44"/>
    <x v="12"/>
    <x v="86"/>
    <x v="2"/>
  </r>
  <r>
    <x v="3182"/>
    <x v="44"/>
    <x v="9"/>
    <x v="270"/>
    <x v="2"/>
  </r>
  <r>
    <x v="3183"/>
    <x v="44"/>
    <x v="11"/>
    <x v="86"/>
    <x v="2"/>
  </r>
  <r>
    <x v="3184"/>
    <x v="44"/>
    <x v="1"/>
    <x v="86"/>
    <x v="2"/>
  </r>
  <r>
    <x v="3185"/>
    <x v="44"/>
    <x v="3"/>
    <x v="86"/>
    <x v="2"/>
  </r>
  <r>
    <x v="3186"/>
    <x v="44"/>
    <x v="8"/>
    <x v="86"/>
    <x v="2"/>
  </r>
  <r>
    <x v="3187"/>
    <x v="44"/>
    <x v="11"/>
    <x v="86"/>
    <x v="2"/>
  </r>
  <r>
    <x v="3188"/>
    <x v="44"/>
    <x v="5"/>
    <x v="290"/>
    <x v="2"/>
  </r>
  <r>
    <x v="3189"/>
    <x v="44"/>
    <x v="6"/>
    <x v="86"/>
    <x v="2"/>
  </r>
  <r>
    <x v="3190"/>
    <x v="44"/>
    <x v="9"/>
    <x v="8"/>
    <x v="1"/>
  </r>
  <r>
    <x v="3191"/>
    <x v="44"/>
    <x v="3"/>
    <x v="8"/>
    <x v="1"/>
  </r>
  <r>
    <x v="3192"/>
    <x v="44"/>
    <x v="9"/>
    <x v="86"/>
    <x v="2"/>
  </r>
  <r>
    <x v="3193"/>
    <x v="44"/>
    <x v="9"/>
    <x v="86"/>
    <x v="2"/>
  </r>
  <r>
    <x v="3194"/>
    <x v="44"/>
    <x v="2"/>
    <x v="270"/>
    <x v="2"/>
  </r>
  <r>
    <x v="3195"/>
    <x v="44"/>
    <x v="3"/>
    <x v="86"/>
    <x v="2"/>
  </r>
  <r>
    <x v="3196"/>
    <x v="44"/>
    <x v="1"/>
    <x v="86"/>
    <x v="2"/>
  </r>
  <r>
    <x v="3197"/>
    <x v="44"/>
    <x v="11"/>
    <x v="8"/>
    <x v="1"/>
  </r>
  <r>
    <x v="3198"/>
    <x v="44"/>
    <x v="6"/>
    <x v="86"/>
    <x v="2"/>
  </r>
  <r>
    <x v="3199"/>
    <x v="44"/>
    <x v="4"/>
    <x v="86"/>
    <x v="2"/>
  </r>
  <r>
    <x v="3200"/>
    <x v="44"/>
    <x v="8"/>
    <x v="291"/>
    <x v="2"/>
  </r>
  <r>
    <x v="3201"/>
    <x v="44"/>
    <x v="9"/>
    <x v="246"/>
    <x v="2"/>
  </r>
  <r>
    <x v="3202"/>
    <x v="44"/>
    <x v="9"/>
    <x v="86"/>
    <x v="2"/>
  </r>
  <r>
    <x v="3203"/>
    <x v="44"/>
    <x v="5"/>
    <x v="292"/>
    <x v="2"/>
  </r>
  <r>
    <x v="3204"/>
    <x v="44"/>
    <x v="3"/>
    <x v="86"/>
    <x v="2"/>
  </r>
  <r>
    <x v="3205"/>
    <x v="44"/>
    <x v="12"/>
    <x v="86"/>
    <x v="2"/>
  </r>
  <r>
    <x v="3206"/>
    <x v="44"/>
    <x v="12"/>
    <x v="86"/>
    <x v="2"/>
  </r>
  <r>
    <x v="3207"/>
    <x v="44"/>
    <x v="12"/>
    <x v="86"/>
    <x v="2"/>
  </r>
  <r>
    <x v="3208"/>
    <x v="44"/>
    <x v="2"/>
    <x v="86"/>
    <x v="2"/>
  </r>
  <r>
    <x v="3209"/>
    <x v="44"/>
    <x v="7"/>
    <x v="293"/>
    <x v="2"/>
  </r>
  <r>
    <x v="3210"/>
    <x v="44"/>
    <x v="9"/>
    <x v="86"/>
    <x v="2"/>
  </r>
  <r>
    <x v="3211"/>
    <x v="44"/>
    <x v="12"/>
    <x v="86"/>
    <x v="2"/>
  </r>
  <r>
    <x v="3212"/>
    <x v="44"/>
    <x v="8"/>
    <x v="86"/>
    <x v="2"/>
  </r>
  <r>
    <x v="3213"/>
    <x v="44"/>
    <x v="9"/>
    <x v="86"/>
    <x v="2"/>
  </r>
  <r>
    <x v="3214"/>
    <x v="44"/>
    <x v="8"/>
    <x v="8"/>
    <x v="1"/>
  </r>
  <r>
    <x v="3215"/>
    <x v="44"/>
    <x v="13"/>
    <x v="86"/>
    <x v="2"/>
  </r>
  <r>
    <x v="3216"/>
    <x v="44"/>
    <x v="6"/>
    <x v="86"/>
    <x v="2"/>
  </r>
  <r>
    <x v="3217"/>
    <x v="44"/>
    <x v="1"/>
    <x v="86"/>
    <x v="2"/>
  </r>
  <r>
    <x v="3218"/>
    <x v="44"/>
    <x v="3"/>
    <x v="8"/>
    <x v="1"/>
  </r>
  <r>
    <x v="3219"/>
    <x v="44"/>
    <x v="4"/>
    <x v="86"/>
    <x v="2"/>
  </r>
  <r>
    <x v="3220"/>
    <x v="44"/>
    <x v="3"/>
    <x v="86"/>
    <x v="2"/>
  </r>
  <r>
    <x v="3221"/>
    <x v="44"/>
    <x v="6"/>
    <x v="86"/>
    <x v="2"/>
  </r>
  <r>
    <x v="3222"/>
    <x v="44"/>
    <x v="1"/>
    <x v="86"/>
    <x v="2"/>
  </r>
  <r>
    <x v="3223"/>
    <x v="44"/>
    <x v="8"/>
    <x v="86"/>
    <x v="2"/>
  </r>
  <r>
    <x v="3224"/>
    <x v="44"/>
    <x v="12"/>
    <x v="86"/>
    <x v="2"/>
  </r>
  <r>
    <x v="3225"/>
    <x v="44"/>
    <x v="9"/>
    <x v="86"/>
    <x v="2"/>
  </r>
  <r>
    <x v="3226"/>
    <x v="44"/>
    <x v="4"/>
    <x v="86"/>
    <x v="2"/>
  </r>
  <r>
    <x v="3227"/>
    <x v="44"/>
    <x v="8"/>
    <x v="86"/>
    <x v="2"/>
  </r>
  <r>
    <x v="3228"/>
    <x v="44"/>
    <x v="3"/>
    <x v="86"/>
    <x v="2"/>
  </r>
  <r>
    <x v="3229"/>
    <x v="44"/>
    <x v="9"/>
    <x v="86"/>
    <x v="2"/>
  </r>
  <r>
    <x v="3230"/>
    <x v="44"/>
    <x v="11"/>
    <x v="86"/>
    <x v="2"/>
  </r>
  <r>
    <x v="3231"/>
    <x v="44"/>
    <x v="11"/>
    <x v="8"/>
    <x v="1"/>
  </r>
  <r>
    <x v="3232"/>
    <x v="44"/>
    <x v="0"/>
    <x v="86"/>
    <x v="2"/>
  </r>
  <r>
    <x v="3233"/>
    <x v="44"/>
    <x v="12"/>
    <x v="86"/>
    <x v="2"/>
  </r>
  <r>
    <x v="3234"/>
    <x v="44"/>
    <x v="13"/>
    <x v="294"/>
    <x v="2"/>
  </r>
  <r>
    <x v="3235"/>
    <x v="44"/>
    <x v="0"/>
    <x v="86"/>
    <x v="2"/>
  </r>
  <r>
    <x v="3236"/>
    <x v="44"/>
    <x v="9"/>
    <x v="86"/>
    <x v="2"/>
  </r>
  <r>
    <x v="3237"/>
    <x v="44"/>
    <x v="4"/>
    <x v="86"/>
    <x v="2"/>
  </r>
  <r>
    <x v="3238"/>
    <x v="44"/>
    <x v="0"/>
    <x v="209"/>
    <x v="2"/>
  </r>
  <r>
    <x v="3239"/>
    <x v="44"/>
    <x v="9"/>
    <x v="86"/>
    <x v="2"/>
  </r>
  <r>
    <x v="3240"/>
    <x v="44"/>
    <x v="11"/>
    <x v="8"/>
    <x v="1"/>
  </r>
  <r>
    <x v="3241"/>
    <x v="44"/>
    <x v="11"/>
    <x v="8"/>
    <x v="1"/>
  </r>
  <r>
    <x v="3242"/>
    <x v="44"/>
    <x v="5"/>
    <x v="295"/>
    <x v="1"/>
  </r>
  <r>
    <x v="3243"/>
    <x v="44"/>
    <x v="8"/>
    <x v="86"/>
    <x v="2"/>
  </r>
  <r>
    <x v="3244"/>
    <x v="44"/>
    <x v="6"/>
    <x v="86"/>
    <x v="2"/>
  </r>
  <r>
    <x v="3245"/>
    <x v="44"/>
    <x v="9"/>
    <x v="246"/>
    <x v="2"/>
  </r>
  <r>
    <x v="3246"/>
    <x v="44"/>
    <x v="9"/>
    <x v="86"/>
    <x v="2"/>
  </r>
  <r>
    <x v="3247"/>
    <x v="44"/>
    <x v="9"/>
    <x v="86"/>
    <x v="2"/>
  </r>
  <r>
    <x v="3248"/>
    <x v="44"/>
    <x v="2"/>
    <x v="86"/>
    <x v="2"/>
  </r>
  <r>
    <x v="3249"/>
    <x v="44"/>
    <x v="6"/>
    <x v="86"/>
    <x v="2"/>
  </r>
  <r>
    <x v="3250"/>
    <x v="44"/>
    <x v="0"/>
    <x v="86"/>
    <x v="2"/>
  </r>
  <r>
    <x v="3251"/>
    <x v="45"/>
    <x v="4"/>
    <x v="8"/>
    <x v="1"/>
  </r>
  <r>
    <x v="3252"/>
    <x v="46"/>
    <x v="9"/>
    <x v="86"/>
    <x v="2"/>
  </r>
  <r>
    <x v="3253"/>
    <x v="46"/>
    <x v="12"/>
    <x v="86"/>
    <x v="2"/>
  </r>
  <r>
    <x v="3254"/>
    <x v="46"/>
    <x v="12"/>
    <x v="86"/>
    <x v="2"/>
  </r>
  <r>
    <x v="3255"/>
    <x v="46"/>
    <x v="1"/>
    <x v="86"/>
    <x v="2"/>
  </r>
  <r>
    <x v="3256"/>
    <x v="46"/>
    <x v="12"/>
    <x v="86"/>
    <x v="2"/>
  </r>
  <r>
    <x v="3257"/>
    <x v="46"/>
    <x v="1"/>
    <x v="86"/>
    <x v="2"/>
  </r>
  <r>
    <x v="3258"/>
    <x v="46"/>
    <x v="3"/>
    <x v="86"/>
    <x v="2"/>
  </r>
  <r>
    <x v="3259"/>
    <x v="46"/>
    <x v="9"/>
    <x v="86"/>
    <x v="2"/>
  </r>
  <r>
    <x v="3260"/>
    <x v="46"/>
    <x v="9"/>
    <x v="86"/>
    <x v="2"/>
  </r>
  <r>
    <x v="3261"/>
    <x v="46"/>
    <x v="1"/>
    <x v="86"/>
    <x v="2"/>
  </r>
  <r>
    <x v="3262"/>
    <x v="46"/>
    <x v="1"/>
    <x v="86"/>
    <x v="2"/>
  </r>
  <r>
    <x v="3263"/>
    <x v="46"/>
    <x v="3"/>
    <x v="86"/>
    <x v="2"/>
  </r>
  <r>
    <x v="3264"/>
    <x v="46"/>
    <x v="7"/>
    <x v="102"/>
    <x v="0"/>
  </r>
  <r>
    <x v="3265"/>
    <x v="46"/>
    <x v="8"/>
    <x v="86"/>
    <x v="2"/>
  </r>
  <r>
    <x v="3266"/>
    <x v="46"/>
    <x v="9"/>
    <x v="246"/>
    <x v="2"/>
  </r>
  <r>
    <x v="3267"/>
    <x v="46"/>
    <x v="13"/>
    <x v="296"/>
    <x v="2"/>
  </r>
  <r>
    <x v="3268"/>
    <x v="46"/>
    <x v="13"/>
    <x v="86"/>
    <x v="2"/>
  </r>
  <r>
    <x v="3269"/>
    <x v="46"/>
    <x v="1"/>
    <x v="86"/>
    <x v="2"/>
  </r>
  <r>
    <x v="3270"/>
    <x v="46"/>
    <x v="7"/>
    <x v="211"/>
    <x v="2"/>
  </r>
  <r>
    <x v="3271"/>
    <x v="46"/>
    <x v="9"/>
    <x v="246"/>
    <x v="2"/>
  </r>
  <r>
    <x v="3272"/>
    <x v="46"/>
    <x v="6"/>
    <x v="86"/>
    <x v="2"/>
  </r>
  <r>
    <x v="3273"/>
    <x v="46"/>
    <x v="1"/>
    <x v="86"/>
    <x v="2"/>
  </r>
  <r>
    <x v="3274"/>
    <x v="46"/>
    <x v="1"/>
    <x v="86"/>
    <x v="2"/>
  </r>
  <r>
    <x v="3275"/>
    <x v="46"/>
    <x v="8"/>
    <x v="86"/>
    <x v="2"/>
  </r>
  <r>
    <x v="3276"/>
    <x v="46"/>
    <x v="11"/>
    <x v="86"/>
    <x v="2"/>
  </r>
  <r>
    <x v="3277"/>
    <x v="46"/>
    <x v="8"/>
    <x v="86"/>
    <x v="2"/>
  </r>
  <r>
    <x v="3278"/>
    <x v="46"/>
    <x v="9"/>
    <x v="86"/>
    <x v="2"/>
  </r>
  <r>
    <x v="3279"/>
    <x v="46"/>
    <x v="9"/>
    <x v="86"/>
    <x v="2"/>
  </r>
  <r>
    <x v="3280"/>
    <x v="46"/>
    <x v="11"/>
    <x v="86"/>
    <x v="2"/>
  </r>
  <r>
    <x v="3281"/>
    <x v="46"/>
    <x v="5"/>
    <x v="297"/>
    <x v="2"/>
  </r>
  <r>
    <x v="3282"/>
    <x v="46"/>
    <x v="12"/>
    <x v="86"/>
    <x v="2"/>
  </r>
  <r>
    <x v="3283"/>
    <x v="46"/>
    <x v="8"/>
    <x v="86"/>
    <x v="2"/>
  </r>
  <r>
    <x v="3284"/>
    <x v="46"/>
    <x v="1"/>
    <x v="86"/>
    <x v="2"/>
  </r>
  <r>
    <x v="3285"/>
    <x v="46"/>
    <x v="9"/>
    <x v="86"/>
    <x v="2"/>
  </r>
  <r>
    <x v="3286"/>
    <x v="46"/>
    <x v="6"/>
    <x v="86"/>
    <x v="2"/>
  </r>
  <r>
    <x v="3287"/>
    <x v="46"/>
    <x v="1"/>
    <x v="86"/>
    <x v="2"/>
  </r>
  <r>
    <x v="3288"/>
    <x v="46"/>
    <x v="0"/>
    <x v="86"/>
    <x v="2"/>
  </r>
  <r>
    <x v="3289"/>
    <x v="46"/>
    <x v="8"/>
    <x v="86"/>
    <x v="2"/>
  </r>
  <r>
    <x v="3290"/>
    <x v="46"/>
    <x v="13"/>
    <x v="216"/>
    <x v="2"/>
  </r>
  <r>
    <x v="3291"/>
    <x v="46"/>
    <x v="8"/>
    <x v="86"/>
    <x v="2"/>
  </r>
  <r>
    <x v="3292"/>
    <x v="46"/>
    <x v="9"/>
    <x v="86"/>
    <x v="2"/>
  </r>
  <r>
    <x v="3293"/>
    <x v="46"/>
    <x v="8"/>
    <x v="86"/>
    <x v="2"/>
  </r>
  <r>
    <x v="3294"/>
    <x v="46"/>
    <x v="13"/>
    <x v="86"/>
    <x v="2"/>
  </r>
  <r>
    <x v="3295"/>
    <x v="46"/>
    <x v="9"/>
    <x v="86"/>
    <x v="2"/>
  </r>
  <r>
    <x v="3296"/>
    <x v="46"/>
    <x v="2"/>
    <x v="86"/>
    <x v="2"/>
  </r>
  <r>
    <x v="3297"/>
    <x v="46"/>
    <x v="9"/>
    <x v="86"/>
    <x v="2"/>
  </r>
  <r>
    <x v="3298"/>
    <x v="46"/>
    <x v="12"/>
    <x v="86"/>
    <x v="2"/>
  </r>
  <r>
    <x v="3299"/>
    <x v="46"/>
    <x v="1"/>
    <x v="86"/>
    <x v="2"/>
  </r>
  <r>
    <x v="3300"/>
    <x v="46"/>
    <x v="12"/>
    <x v="86"/>
    <x v="2"/>
  </r>
  <r>
    <x v="3301"/>
    <x v="46"/>
    <x v="6"/>
    <x v="86"/>
    <x v="2"/>
  </r>
  <r>
    <x v="3302"/>
    <x v="46"/>
    <x v="11"/>
    <x v="86"/>
    <x v="2"/>
  </r>
  <r>
    <x v="3303"/>
    <x v="46"/>
    <x v="11"/>
    <x v="86"/>
    <x v="2"/>
  </r>
  <r>
    <x v="3304"/>
    <x v="46"/>
    <x v="13"/>
    <x v="86"/>
    <x v="2"/>
  </r>
  <r>
    <x v="3305"/>
    <x v="46"/>
    <x v="0"/>
    <x v="86"/>
    <x v="2"/>
  </r>
  <r>
    <x v="3306"/>
    <x v="46"/>
    <x v="5"/>
    <x v="298"/>
    <x v="2"/>
  </r>
  <r>
    <x v="3307"/>
    <x v="46"/>
    <x v="11"/>
    <x v="86"/>
    <x v="2"/>
  </r>
  <r>
    <x v="3308"/>
    <x v="46"/>
    <x v="13"/>
    <x v="299"/>
    <x v="2"/>
  </r>
  <r>
    <x v="3309"/>
    <x v="46"/>
    <x v="9"/>
    <x v="86"/>
    <x v="2"/>
  </r>
  <r>
    <x v="3310"/>
    <x v="46"/>
    <x v="0"/>
    <x v="86"/>
    <x v="2"/>
  </r>
  <r>
    <x v="3311"/>
    <x v="46"/>
    <x v="9"/>
    <x v="246"/>
    <x v="2"/>
  </r>
  <r>
    <x v="3312"/>
    <x v="46"/>
    <x v="9"/>
    <x v="246"/>
    <x v="2"/>
  </r>
  <r>
    <x v="3313"/>
    <x v="46"/>
    <x v="5"/>
    <x v="300"/>
    <x v="2"/>
  </r>
  <r>
    <x v="3314"/>
    <x v="46"/>
    <x v="4"/>
    <x v="86"/>
    <x v="2"/>
  </r>
  <r>
    <x v="3315"/>
    <x v="46"/>
    <x v="12"/>
    <x v="86"/>
    <x v="2"/>
  </r>
  <r>
    <x v="3316"/>
    <x v="46"/>
    <x v="3"/>
    <x v="86"/>
    <x v="2"/>
  </r>
  <r>
    <x v="3317"/>
    <x v="46"/>
    <x v="10"/>
    <x v="86"/>
    <x v="2"/>
  </r>
  <r>
    <x v="3318"/>
    <x v="46"/>
    <x v="1"/>
    <x v="86"/>
    <x v="2"/>
  </r>
  <r>
    <x v="3319"/>
    <x v="46"/>
    <x v="9"/>
    <x v="246"/>
    <x v="2"/>
  </r>
  <r>
    <x v="3320"/>
    <x v="46"/>
    <x v="9"/>
    <x v="86"/>
    <x v="2"/>
  </r>
  <r>
    <x v="3321"/>
    <x v="46"/>
    <x v="13"/>
    <x v="216"/>
    <x v="2"/>
  </r>
  <r>
    <x v="3322"/>
    <x v="46"/>
    <x v="11"/>
    <x v="86"/>
    <x v="2"/>
  </r>
  <r>
    <x v="3323"/>
    <x v="46"/>
    <x v="12"/>
    <x v="86"/>
    <x v="2"/>
  </r>
  <r>
    <x v="3324"/>
    <x v="46"/>
    <x v="12"/>
    <x v="86"/>
    <x v="2"/>
  </r>
  <r>
    <x v="3325"/>
    <x v="46"/>
    <x v="9"/>
    <x v="86"/>
    <x v="2"/>
  </r>
  <r>
    <x v="3326"/>
    <x v="46"/>
    <x v="9"/>
    <x v="86"/>
    <x v="2"/>
  </r>
  <r>
    <x v="3327"/>
    <x v="46"/>
    <x v="12"/>
    <x v="86"/>
    <x v="2"/>
  </r>
  <r>
    <x v="3328"/>
    <x v="46"/>
    <x v="10"/>
    <x v="86"/>
    <x v="2"/>
  </r>
  <r>
    <x v="3329"/>
    <x v="46"/>
    <x v="9"/>
    <x v="86"/>
    <x v="2"/>
  </r>
  <r>
    <x v="3330"/>
    <x v="46"/>
    <x v="11"/>
    <x v="86"/>
    <x v="2"/>
  </r>
  <r>
    <x v="3331"/>
    <x v="46"/>
    <x v="0"/>
    <x v="86"/>
    <x v="2"/>
  </r>
  <r>
    <x v="3332"/>
    <x v="46"/>
    <x v="12"/>
    <x v="86"/>
    <x v="2"/>
  </r>
  <r>
    <x v="3333"/>
    <x v="46"/>
    <x v="11"/>
    <x v="86"/>
    <x v="2"/>
  </r>
  <r>
    <x v="3334"/>
    <x v="46"/>
    <x v="9"/>
    <x v="86"/>
    <x v="2"/>
  </r>
  <r>
    <x v="3335"/>
    <x v="46"/>
    <x v="4"/>
    <x v="86"/>
    <x v="2"/>
  </r>
  <r>
    <x v="3336"/>
    <x v="46"/>
    <x v="9"/>
    <x v="246"/>
    <x v="2"/>
  </r>
  <r>
    <x v="3337"/>
    <x v="46"/>
    <x v="12"/>
    <x v="86"/>
    <x v="2"/>
  </r>
  <r>
    <x v="3338"/>
    <x v="46"/>
    <x v="6"/>
    <x v="86"/>
    <x v="2"/>
  </r>
  <r>
    <x v="3339"/>
    <x v="46"/>
    <x v="9"/>
    <x v="86"/>
    <x v="2"/>
  </r>
  <r>
    <x v="3340"/>
    <x v="46"/>
    <x v="12"/>
    <x v="86"/>
    <x v="2"/>
  </r>
  <r>
    <x v="3341"/>
    <x v="46"/>
    <x v="9"/>
    <x v="86"/>
    <x v="2"/>
  </r>
  <r>
    <x v="3342"/>
    <x v="46"/>
    <x v="9"/>
    <x v="86"/>
    <x v="2"/>
  </r>
  <r>
    <x v="3343"/>
    <x v="46"/>
    <x v="9"/>
    <x v="86"/>
    <x v="2"/>
  </r>
  <r>
    <x v="3344"/>
    <x v="46"/>
    <x v="11"/>
    <x v="86"/>
    <x v="2"/>
  </r>
  <r>
    <x v="3345"/>
    <x v="46"/>
    <x v="9"/>
    <x v="86"/>
    <x v="2"/>
  </r>
  <r>
    <x v="3346"/>
    <x v="46"/>
    <x v="7"/>
    <x v="17"/>
    <x v="0"/>
  </r>
  <r>
    <x v="3347"/>
    <x v="46"/>
    <x v="12"/>
    <x v="86"/>
    <x v="2"/>
  </r>
  <r>
    <x v="3348"/>
    <x v="46"/>
    <x v="4"/>
    <x v="301"/>
    <x v="2"/>
  </r>
  <r>
    <x v="3349"/>
    <x v="46"/>
    <x v="8"/>
    <x v="86"/>
    <x v="2"/>
  </r>
  <r>
    <x v="3350"/>
    <x v="46"/>
    <x v="0"/>
    <x v="86"/>
    <x v="2"/>
  </r>
  <r>
    <x v="3351"/>
    <x v="46"/>
    <x v="6"/>
    <x v="86"/>
    <x v="2"/>
  </r>
  <r>
    <x v="3352"/>
    <x v="46"/>
    <x v="1"/>
    <x v="86"/>
    <x v="2"/>
  </r>
  <r>
    <x v="3353"/>
    <x v="46"/>
    <x v="4"/>
    <x v="86"/>
    <x v="2"/>
  </r>
  <r>
    <x v="3354"/>
    <x v="46"/>
    <x v="12"/>
    <x v="86"/>
    <x v="2"/>
  </r>
  <r>
    <x v="3355"/>
    <x v="47"/>
    <x v="8"/>
    <x v="86"/>
    <x v="2"/>
  </r>
  <r>
    <x v="3356"/>
    <x v="47"/>
    <x v="1"/>
    <x v="86"/>
    <x v="2"/>
  </r>
  <r>
    <x v="3357"/>
    <x v="47"/>
    <x v="11"/>
    <x v="86"/>
    <x v="2"/>
  </r>
  <r>
    <x v="3358"/>
    <x v="47"/>
    <x v="7"/>
    <x v="302"/>
    <x v="2"/>
  </r>
  <r>
    <x v="3359"/>
    <x v="47"/>
    <x v="5"/>
    <x v="303"/>
    <x v="2"/>
  </r>
  <r>
    <x v="3360"/>
    <x v="47"/>
    <x v="2"/>
    <x v="86"/>
    <x v="2"/>
  </r>
  <r>
    <x v="3361"/>
    <x v="47"/>
    <x v="8"/>
    <x v="86"/>
    <x v="2"/>
  </r>
  <r>
    <x v="3362"/>
    <x v="47"/>
    <x v="6"/>
    <x v="86"/>
    <x v="2"/>
  </r>
  <r>
    <x v="3363"/>
    <x v="47"/>
    <x v="8"/>
    <x v="86"/>
    <x v="2"/>
  </r>
  <r>
    <x v="3364"/>
    <x v="47"/>
    <x v="1"/>
    <x v="86"/>
    <x v="2"/>
  </r>
  <r>
    <x v="3365"/>
    <x v="47"/>
    <x v="12"/>
    <x v="86"/>
    <x v="2"/>
  </r>
  <r>
    <x v="3366"/>
    <x v="47"/>
    <x v="12"/>
    <x v="86"/>
    <x v="2"/>
  </r>
  <r>
    <x v="3367"/>
    <x v="47"/>
    <x v="1"/>
    <x v="86"/>
    <x v="2"/>
  </r>
  <r>
    <x v="3368"/>
    <x v="47"/>
    <x v="12"/>
    <x v="86"/>
    <x v="2"/>
  </r>
  <r>
    <x v="3369"/>
    <x v="47"/>
    <x v="6"/>
    <x v="86"/>
    <x v="2"/>
  </r>
  <r>
    <x v="3370"/>
    <x v="47"/>
    <x v="5"/>
    <x v="304"/>
    <x v="2"/>
  </r>
  <r>
    <x v="3371"/>
    <x v="47"/>
    <x v="12"/>
    <x v="86"/>
    <x v="2"/>
  </r>
  <r>
    <x v="3372"/>
    <x v="47"/>
    <x v="12"/>
    <x v="86"/>
    <x v="2"/>
  </r>
  <r>
    <x v="3373"/>
    <x v="47"/>
    <x v="7"/>
    <x v="305"/>
    <x v="2"/>
  </r>
  <r>
    <x v="3374"/>
    <x v="47"/>
    <x v="7"/>
    <x v="306"/>
    <x v="2"/>
  </r>
  <r>
    <x v="3375"/>
    <x v="47"/>
    <x v="9"/>
    <x v="86"/>
    <x v="2"/>
  </r>
  <r>
    <x v="3376"/>
    <x v="47"/>
    <x v="12"/>
    <x v="86"/>
    <x v="2"/>
  </r>
  <r>
    <x v="3377"/>
    <x v="47"/>
    <x v="12"/>
    <x v="86"/>
    <x v="2"/>
  </r>
  <r>
    <x v="3378"/>
    <x v="47"/>
    <x v="4"/>
    <x v="307"/>
    <x v="2"/>
  </r>
  <r>
    <x v="3379"/>
    <x v="47"/>
    <x v="11"/>
    <x v="86"/>
    <x v="2"/>
  </r>
  <r>
    <x v="3380"/>
    <x v="47"/>
    <x v="12"/>
    <x v="86"/>
    <x v="2"/>
  </r>
  <r>
    <x v="3381"/>
    <x v="47"/>
    <x v="12"/>
    <x v="86"/>
    <x v="2"/>
  </r>
  <r>
    <x v="3382"/>
    <x v="47"/>
    <x v="12"/>
    <x v="86"/>
    <x v="2"/>
  </r>
  <r>
    <x v="3383"/>
    <x v="47"/>
    <x v="2"/>
    <x v="86"/>
    <x v="2"/>
  </r>
  <r>
    <x v="3384"/>
    <x v="47"/>
    <x v="7"/>
    <x v="287"/>
    <x v="2"/>
  </r>
  <r>
    <x v="3385"/>
    <x v="47"/>
    <x v="11"/>
    <x v="86"/>
    <x v="2"/>
  </r>
  <r>
    <x v="3386"/>
    <x v="47"/>
    <x v="9"/>
    <x v="86"/>
    <x v="2"/>
  </r>
  <r>
    <x v="3387"/>
    <x v="47"/>
    <x v="0"/>
    <x v="86"/>
    <x v="2"/>
  </r>
  <r>
    <x v="3388"/>
    <x v="47"/>
    <x v="8"/>
    <x v="86"/>
    <x v="2"/>
  </r>
  <r>
    <x v="3389"/>
    <x v="47"/>
    <x v="12"/>
    <x v="86"/>
    <x v="2"/>
  </r>
  <r>
    <x v="3390"/>
    <x v="47"/>
    <x v="7"/>
    <x v="308"/>
    <x v="2"/>
  </r>
  <r>
    <x v="3391"/>
    <x v="47"/>
    <x v="7"/>
    <x v="309"/>
    <x v="0"/>
  </r>
  <r>
    <x v="3392"/>
    <x v="47"/>
    <x v="6"/>
    <x v="86"/>
    <x v="2"/>
  </r>
  <r>
    <x v="3393"/>
    <x v="47"/>
    <x v="12"/>
    <x v="86"/>
    <x v="2"/>
  </r>
  <r>
    <x v="3394"/>
    <x v="47"/>
    <x v="1"/>
    <x v="86"/>
    <x v="2"/>
  </r>
  <r>
    <x v="3395"/>
    <x v="47"/>
    <x v="12"/>
    <x v="86"/>
    <x v="2"/>
  </r>
  <r>
    <x v="3396"/>
    <x v="47"/>
    <x v="12"/>
    <x v="86"/>
    <x v="2"/>
  </r>
  <r>
    <x v="3397"/>
    <x v="47"/>
    <x v="1"/>
    <x v="86"/>
    <x v="2"/>
  </r>
  <r>
    <x v="3398"/>
    <x v="47"/>
    <x v="6"/>
    <x v="86"/>
    <x v="2"/>
  </r>
  <r>
    <x v="3399"/>
    <x v="47"/>
    <x v="4"/>
    <x v="86"/>
    <x v="2"/>
  </r>
  <r>
    <x v="3400"/>
    <x v="47"/>
    <x v="8"/>
    <x v="86"/>
    <x v="2"/>
  </r>
  <r>
    <x v="3401"/>
    <x v="47"/>
    <x v="0"/>
    <x v="86"/>
    <x v="2"/>
  </r>
  <r>
    <x v="3402"/>
    <x v="47"/>
    <x v="3"/>
    <x v="86"/>
    <x v="2"/>
  </r>
  <r>
    <x v="3403"/>
    <x v="47"/>
    <x v="11"/>
    <x v="86"/>
    <x v="2"/>
  </r>
  <r>
    <x v="3404"/>
    <x v="47"/>
    <x v="11"/>
    <x v="86"/>
    <x v="2"/>
  </r>
  <r>
    <x v="3405"/>
    <x v="47"/>
    <x v="8"/>
    <x v="86"/>
    <x v="2"/>
  </r>
  <r>
    <x v="3406"/>
    <x v="47"/>
    <x v="12"/>
    <x v="86"/>
    <x v="2"/>
  </r>
  <r>
    <x v="3407"/>
    <x v="47"/>
    <x v="8"/>
    <x v="86"/>
    <x v="2"/>
  </r>
  <r>
    <x v="3408"/>
    <x v="47"/>
    <x v="11"/>
    <x v="86"/>
    <x v="2"/>
  </r>
  <r>
    <x v="3409"/>
    <x v="47"/>
    <x v="2"/>
    <x v="86"/>
    <x v="2"/>
  </r>
  <r>
    <x v="3410"/>
    <x v="47"/>
    <x v="4"/>
    <x v="86"/>
    <x v="2"/>
  </r>
  <r>
    <x v="3411"/>
    <x v="47"/>
    <x v="6"/>
    <x v="86"/>
    <x v="2"/>
  </r>
  <r>
    <x v="3412"/>
    <x v="47"/>
    <x v="12"/>
    <x v="86"/>
    <x v="2"/>
  </r>
  <r>
    <x v="3413"/>
    <x v="47"/>
    <x v="8"/>
    <x v="86"/>
    <x v="2"/>
  </r>
  <r>
    <x v="3414"/>
    <x v="47"/>
    <x v="0"/>
    <x v="87"/>
    <x v="2"/>
  </r>
  <r>
    <x v="3415"/>
    <x v="47"/>
    <x v="9"/>
    <x v="86"/>
    <x v="2"/>
  </r>
  <r>
    <x v="3416"/>
    <x v="47"/>
    <x v="0"/>
    <x v="86"/>
    <x v="2"/>
  </r>
  <r>
    <x v="3417"/>
    <x v="47"/>
    <x v="9"/>
    <x v="86"/>
    <x v="2"/>
  </r>
  <r>
    <x v="3418"/>
    <x v="47"/>
    <x v="9"/>
    <x v="86"/>
    <x v="2"/>
  </r>
  <r>
    <x v="3419"/>
    <x v="47"/>
    <x v="9"/>
    <x v="86"/>
    <x v="2"/>
  </r>
  <r>
    <x v="3420"/>
    <x v="47"/>
    <x v="6"/>
    <x v="86"/>
    <x v="2"/>
  </r>
  <r>
    <x v="3421"/>
    <x v="47"/>
    <x v="9"/>
    <x v="86"/>
    <x v="2"/>
  </r>
  <r>
    <x v="3422"/>
    <x v="47"/>
    <x v="9"/>
    <x v="86"/>
    <x v="2"/>
  </r>
  <r>
    <x v="3423"/>
    <x v="47"/>
    <x v="9"/>
    <x v="86"/>
    <x v="2"/>
  </r>
  <r>
    <x v="3424"/>
    <x v="47"/>
    <x v="7"/>
    <x v="310"/>
    <x v="2"/>
  </r>
  <r>
    <x v="3425"/>
    <x v="47"/>
    <x v="1"/>
    <x v="86"/>
    <x v="2"/>
  </r>
  <r>
    <x v="3426"/>
    <x v="47"/>
    <x v="4"/>
    <x v="86"/>
    <x v="2"/>
  </r>
  <r>
    <x v="3427"/>
    <x v="47"/>
    <x v="1"/>
    <x v="86"/>
    <x v="2"/>
  </r>
  <r>
    <x v="3428"/>
    <x v="47"/>
    <x v="9"/>
    <x v="86"/>
    <x v="2"/>
  </r>
  <r>
    <x v="3429"/>
    <x v="47"/>
    <x v="12"/>
    <x v="86"/>
    <x v="2"/>
  </r>
  <r>
    <x v="3430"/>
    <x v="47"/>
    <x v="13"/>
    <x v="86"/>
    <x v="2"/>
  </r>
  <r>
    <x v="3431"/>
    <x v="47"/>
    <x v="2"/>
    <x v="86"/>
    <x v="2"/>
  </r>
  <r>
    <x v="3432"/>
    <x v="47"/>
    <x v="9"/>
    <x v="86"/>
    <x v="2"/>
  </r>
  <r>
    <x v="3433"/>
    <x v="47"/>
    <x v="6"/>
    <x v="86"/>
    <x v="2"/>
  </r>
  <r>
    <x v="3434"/>
    <x v="47"/>
    <x v="9"/>
    <x v="86"/>
    <x v="2"/>
  </r>
  <r>
    <x v="513"/>
    <x v="47"/>
    <x v="11"/>
    <x v="8"/>
    <x v="1"/>
  </r>
  <r>
    <x v="3435"/>
    <x v="47"/>
    <x v="11"/>
    <x v="86"/>
    <x v="2"/>
  </r>
  <r>
    <x v="3436"/>
    <x v="47"/>
    <x v="9"/>
    <x v="246"/>
    <x v="2"/>
  </r>
  <r>
    <x v="3437"/>
    <x v="47"/>
    <x v="4"/>
    <x v="86"/>
    <x v="2"/>
  </r>
  <r>
    <x v="3438"/>
    <x v="47"/>
    <x v="9"/>
    <x v="86"/>
    <x v="2"/>
  </r>
  <r>
    <x v="3439"/>
    <x v="47"/>
    <x v="12"/>
    <x v="86"/>
    <x v="2"/>
  </r>
  <r>
    <x v="3440"/>
    <x v="47"/>
    <x v="9"/>
    <x v="86"/>
    <x v="2"/>
  </r>
  <r>
    <x v="3441"/>
    <x v="47"/>
    <x v="12"/>
    <x v="86"/>
    <x v="2"/>
  </r>
  <r>
    <x v="3442"/>
    <x v="47"/>
    <x v="5"/>
    <x v="311"/>
    <x v="2"/>
  </r>
  <r>
    <x v="3443"/>
    <x v="47"/>
    <x v="12"/>
    <x v="86"/>
    <x v="2"/>
  </r>
  <r>
    <x v="3444"/>
    <x v="47"/>
    <x v="0"/>
    <x v="86"/>
    <x v="2"/>
  </r>
  <r>
    <x v="3445"/>
    <x v="47"/>
    <x v="8"/>
    <x v="86"/>
    <x v="2"/>
  </r>
  <r>
    <x v="3446"/>
    <x v="47"/>
    <x v="13"/>
    <x v="86"/>
    <x v="2"/>
  </r>
  <r>
    <x v="3447"/>
    <x v="47"/>
    <x v="9"/>
    <x v="86"/>
    <x v="2"/>
  </r>
  <r>
    <x v="3448"/>
    <x v="47"/>
    <x v="12"/>
    <x v="86"/>
    <x v="2"/>
  </r>
  <r>
    <x v="3449"/>
    <x v="47"/>
    <x v="5"/>
    <x v="312"/>
    <x v="2"/>
  </r>
  <r>
    <x v="3450"/>
    <x v="47"/>
    <x v="8"/>
    <x v="86"/>
    <x v="2"/>
  </r>
  <r>
    <x v="3451"/>
    <x v="47"/>
    <x v="0"/>
    <x v="86"/>
    <x v="2"/>
  </r>
  <r>
    <x v="3452"/>
    <x v="47"/>
    <x v="11"/>
    <x v="86"/>
    <x v="2"/>
  </r>
  <r>
    <x v="3453"/>
    <x v="47"/>
    <x v="9"/>
    <x v="86"/>
    <x v="2"/>
  </r>
  <r>
    <x v="3454"/>
    <x v="47"/>
    <x v="1"/>
    <x v="209"/>
    <x v="2"/>
  </r>
  <r>
    <x v="3455"/>
    <x v="47"/>
    <x v="12"/>
    <x v="86"/>
    <x v="2"/>
  </r>
  <r>
    <x v="3456"/>
    <x v="47"/>
    <x v="8"/>
    <x v="86"/>
    <x v="2"/>
  </r>
  <r>
    <x v="3457"/>
    <x v="47"/>
    <x v="1"/>
    <x v="86"/>
    <x v="2"/>
  </r>
  <r>
    <x v="3458"/>
    <x v="47"/>
    <x v="6"/>
    <x v="86"/>
    <x v="2"/>
  </r>
  <r>
    <x v="3459"/>
    <x v="47"/>
    <x v="7"/>
    <x v="313"/>
    <x v="2"/>
  </r>
  <r>
    <x v="3460"/>
    <x v="48"/>
    <x v="8"/>
    <x v="86"/>
    <x v="2"/>
  </r>
  <r>
    <x v="3461"/>
    <x v="48"/>
    <x v="4"/>
    <x v="86"/>
    <x v="2"/>
  </r>
  <r>
    <x v="3462"/>
    <x v="48"/>
    <x v="12"/>
    <x v="314"/>
    <x v="2"/>
  </r>
  <r>
    <x v="3463"/>
    <x v="48"/>
    <x v="11"/>
    <x v="86"/>
    <x v="2"/>
  </r>
  <r>
    <x v="3464"/>
    <x v="48"/>
    <x v="1"/>
    <x v="86"/>
    <x v="2"/>
  </r>
  <r>
    <x v="3465"/>
    <x v="48"/>
    <x v="4"/>
    <x v="86"/>
    <x v="2"/>
  </r>
  <r>
    <x v="3466"/>
    <x v="48"/>
    <x v="7"/>
    <x v="302"/>
    <x v="2"/>
  </r>
  <r>
    <x v="3467"/>
    <x v="48"/>
    <x v="6"/>
    <x v="86"/>
    <x v="2"/>
  </r>
  <r>
    <x v="3468"/>
    <x v="48"/>
    <x v="4"/>
    <x v="86"/>
    <x v="2"/>
  </r>
  <r>
    <x v="3469"/>
    <x v="48"/>
    <x v="9"/>
    <x v="86"/>
    <x v="2"/>
  </r>
  <r>
    <x v="3470"/>
    <x v="48"/>
    <x v="1"/>
    <x v="86"/>
    <x v="2"/>
  </r>
  <r>
    <x v="3471"/>
    <x v="48"/>
    <x v="3"/>
    <x v="86"/>
    <x v="2"/>
  </r>
  <r>
    <x v="3472"/>
    <x v="48"/>
    <x v="1"/>
    <x v="86"/>
    <x v="2"/>
  </r>
  <r>
    <x v="3473"/>
    <x v="48"/>
    <x v="0"/>
    <x v="315"/>
    <x v="2"/>
  </r>
  <r>
    <x v="3474"/>
    <x v="48"/>
    <x v="7"/>
    <x v="289"/>
    <x v="2"/>
  </r>
  <r>
    <x v="3475"/>
    <x v="48"/>
    <x v="6"/>
    <x v="316"/>
    <x v="2"/>
  </r>
  <r>
    <x v="3476"/>
    <x v="48"/>
    <x v="11"/>
    <x v="86"/>
    <x v="2"/>
  </r>
  <r>
    <x v="3477"/>
    <x v="48"/>
    <x v="10"/>
    <x v="86"/>
    <x v="2"/>
  </r>
  <r>
    <x v="3478"/>
    <x v="48"/>
    <x v="1"/>
    <x v="86"/>
    <x v="2"/>
  </r>
  <r>
    <x v="3479"/>
    <x v="48"/>
    <x v="12"/>
    <x v="86"/>
    <x v="2"/>
  </r>
  <r>
    <x v="3480"/>
    <x v="48"/>
    <x v="11"/>
    <x v="86"/>
    <x v="2"/>
  </r>
  <r>
    <x v="3481"/>
    <x v="48"/>
    <x v="8"/>
    <x v="86"/>
    <x v="2"/>
  </r>
  <r>
    <x v="3482"/>
    <x v="48"/>
    <x v="12"/>
    <x v="86"/>
    <x v="2"/>
  </r>
  <r>
    <x v="3483"/>
    <x v="48"/>
    <x v="9"/>
    <x v="317"/>
    <x v="2"/>
  </r>
  <r>
    <x v="3484"/>
    <x v="48"/>
    <x v="11"/>
    <x v="86"/>
    <x v="2"/>
  </r>
  <r>
    <x v="3485"/>
    <x v="48"/>
    <x v="4"/>
    <x v="86"/>
    <x v="2"/>
  </r>
  <r>
    <x v="3486"/>
    <x v="49"/>
    <x v="7"/>
    <x v="35"/>
    <x v="0"/>
  </r>
  <r>
    <x v="3487"/>
    <x v="50"/>
    <x v="4"/>
    <x v="86"/>
    <x v="2"/>
  </r>
  <r>
    <x v="3488"/>
    <x v="50"/>
    <x v="12"/>
    <x v="86"/>
    <x v="2"/>
  </r>
  <r>
    <x v="3489"/>
    <x v="50"/>
    <x v="7"/>
    <x v="283"/>
    <x v="2"/>
  </r>
  <r>
    <x v="3490"/>
    <x v="50"/>
    <x v="2"/>
    <x v="86"/>
    <x v="2"/>
  </r>
  <r>
    <x v="3491"/>
    <x v="50"/>
    <x v="12"/>
    <x v="86"/>
    <x v="2"/>
  </r>
  <r>
    <x v="3492"/>
    <x v="50"/>
    <x v="12"/>
    <x v="86"/>
    <x v="2"/>
  </r>
  <r>
    <x v="3493"/>
    <x v="50"/>
    <x v="6"/>
    <x v="86"/>
    <x v="2"/>
  </r>
  <r>
    <x v="3494"/>
    <x v="50"/>
    <x v="7"/>
    <x v="35"/>
    <x v="0"/>
  </r>
  <r>
    <x v="3495"/>
    <x v="50"/>
    <x v="12"/>
    <x v="86"/>
    <x v="2"/>
  </r>
  <r>
    <x v="3496"/>
    <x v="50"/>
    <x v="4"/>
    <x v="86"/>
    <x v="2"/>
  </r>
  <r>
    <x v="3497"/>
    <x v="50"/>
    <x v="12"/>
    <x v="86"/>
    <x v="2"/>
  </r>
  <r>
    <x v="3498"/>
    <x v="50"/>
    <x v="3"/>
    <x v="86"/>
    <x v="2"/>
  </r>
  <r>
    <x v="3499"/>
    <x v="50"/>
    <x v="3"/>
    <x v="86"/>
    <x v="2"/>
  </r>
  <r>
    <x v="3500"/>
    <x v="50"/>
    <x v="12"/>
    <x v="86"/>
    <x v="2"/>
  </r>
  <r>
    <x v="3501"/>
    <x v="50"/>
    <x v="3"/>
    <x v="86"/>
    <x v="2"/>
  </r>
  <r>
    <x v="3502"/>
    <x v="50"/>
    <x v="6"/>
    <x v="86"/>
    <x v="2"/>
  </r>
  <r>
    <x v="3503"/>
    <x v="50"/>
    <x v="11"/>
    <x v="86"/>
    <x v="2"/>
  </r>
  <r>
    <x v="3504"/>
    <x v="50"/>
    <x v="2"/>
    <x v="318"/>
    <x v="2"/>
  </r>
  <r>
    <x v="3505"/>
    <x v="50"/>
    <x v="9"/>
    <x v="246"/>
    <x v="2"/>
  </r>
  <r>
    <x v="3506"/>
    <x v="50"/>
    <x v="6"/>
    <x v="86"/>
    <x v="2"/>
  </r>
  <r>
    <x v="3507"/>
    <x v="50"/>
    <x v="7"/>
    <x v="319"/>
    <x v="2"/>
  </r>
  <r>
    <x v="3508"/>
    <x v="50"/>
    <x v="8"/>
    <x v="86"/>
    <x v="2"/>
  </r>
  <r>
    <x v="3509"/>
    <x v="50"/>
    <x v="9"/>
    <x v="86"/>
    <x v="2"/>
  </r>
  <r>
    <x v="3510"/>
    <x v="50"/>
    <x v="10"/>
    <x v="86"/>
    <x v="2"/>
  </r>
  <r>
    <x v="3511"/>
    <x v="50"/>
    <x v="4"/>
    <x v="86"/>
    <x v="2"/>
  </r>
  <r>
    <x v="3512"/>
    <x v="50"/>
    <x v="9"/>
    <x v="86"/>
    <x v="2"/>
  </r>
  <r>
    <x v="3513"/>
    <x v="50"/>
    <x v="10"/>
    <x v="86"/>
    <x v="2"/>
  </r>
  <r>
    <x v="3514"/>
    <x v="50"/>
    <x v="13"/>
    <x v="320"/>
    <x v="2"/>
  </r>
  <r>
    <x v="3515"/>
    <x v="50"/>
    <x v="9"/>
    <x v="246"/>
    <x v="2"/>
  </r>
  <r>
    <x v="3516"/>
    <x v="50"/>
    <x v="2"/>
    <x v="86"/>
    <x v="2"/>
  </r>
  <r>
    <x v="3517"/>
    <x v="50"/>
    <x v="8"/>
    <x v="86"/>
    <x v="2"/>
  </r>
  <r>
    <x v="3518"/>
    <x v="50"/>
    <x v="13"/>
    <x v="216"/>
    <x v="2"/>
  </r>
  <r>
    <x v="3519"/>
    <x v="50"/>
    <x v="7"/>
    <x v="289"/>
    <x v="2"/>
  </r>
  <r>
    <x v="3520"/>
    <x v="50"/>
    <x v="9"/>
    <x v="246"/>
    <x v="2"/>
  </r>
  <r>
    <x v="3521"/>
    <x v="50"/>
    <x v="6"/>
    <x v="86"/>
    <x v="2"/>
  </r>
  <r>
    <x v="3522"/>
    <x v="50"/>
    <x v="6"/>
    <x v="86"/>
    <x v="2"/>
  </r>
  <r>
    <x v="3523"/>
    <x v="50"/>
    <x v="8"/>
    <x v="86"/>
    <x v="2"/>
  </r>
  <r>
    <x v="3524"/>
    <x v="50"/>
    <x v="6"/>
    <x v="86"/>
    <x v="2"/>
  </r>
  <r>
    <x v="3525"/>
    <x v="50"/>
    <x v="8"/>
    <x v="86"/>
    <x v="2"/>
  </r>
  <r>
    <x v="3526"/>
    <x v="50"/>
    <x v="6"/>
    <x v="86"/>
    <x v="2"/>
  </r>
  <r>
    <x v="3527"/>
    <x v="50"/>
    <x v="11"/>
    <x v="86"/>
    <x v="2"/>
  </r>
  <r>
    <x v="3528"/>
    <x v="50"/>
    <x v="6"/>
    <x v="86"/>
    <x v="2"/>
  </r>
  <r>
    <x v="3529"/>
    <x v="50"/>
    <x v="7"/>
    <x v="313"/>
    <x v="2"/>
  </r>
  <r>
    <x v="3530"/>
    <x v="50"/>
    <x v="6"/>
    <x v="86"/>
    <x v="2"/>
  </r>
  <r>
    <x v="3531"/>
    <x v="50"/>
    <x v="8"/>
    <x v="86"/>
    <x v="2"/>
  </r>
  <r>
    <x v="3532"/>
    <x v="50"/>
    <x v="9"/>
    <x v="86"/>
    <x v="2"/>
  </r>
  <r>
    <x v="3533"/>
    <x v="50"/>
    <x v="13"/>
    <x v="86"/>
    <x v="2"/>
  </r>
  <r>
    <x v="3534"/>
    <x v="50"/>
    <x v="11"/>
    <x v="86"/>
    <x v="2"/>
  </r>
  <r>
    <x v="3535"/>
    <x v="50"/>
    <x v="11"/>
    <x v="86"/>
    <x v="2"/>
  </r>
  <r>
    <x v="3536"/>
    <x v="50"/>
    <x v="1"/>
    <x v="8"/>
    <x v="1"/>
  </r>
  <r>
    <x v="3537"/>
    <x v="50"/>
    <x v="2"/>
    <x v="86"/>
    <x v="2"/>
  </r>
  <r>
    <x v="3538"/>
    <x v="50"/>
    <x v="6"/>
    <x v="86"/>
    <x v="2"/>
  </r>
  <r>
    <x v="3539"/>
    <x v="50"/>
    <x v="11"/>
    <x v="86"/>
    <x v="2"/>
  </r>
  <r>
    <x v="3540"/>
    <x v="50"/>
    <x v="11"/>
    <x v="86"/>
    <x v="2"/>
  </r>
  <r>
    <x v="3541"/>
    <x v="50"/>
    <x v="12"/>
    <x v="86"/>
    <x v="2"/>
  </r>
  <r>
    <x v="3542"/>
    <x v="50"/>
    <x v="3"/>
    <x v="86"/>
    <x v="2"/>
  </r>
  <r>
    <x v="3543"/>
    <x v="50"/>
    <x v="2"/>
    <x v="86"/>
    <x v="2"/>
  </r>
  <r>
    <x v="3544"/>
    <x v="50"/>
    <x v="13"/>
    <x v="321"/>
    <x v="2"/>
  </r>
  <r>
    <x v="3545"/>
    <x v="50"/>
    <x v="8"/>
    <x v="86"/>
    <x v="2"/>
  </r>
  <r>
    <x v="3546"/>
    <x v="50"/>
    <x v="9"/>
    <x v="86"/>
    <x v="2"/>
  </r>
  <r>
    <x v="3547"/>
    <x v="50"/>
    <x v="11"/>
    <x v="86"/>
    <x v="2"/>
  </r>
  <r>
    <x v="3548"/>
    <x v="50"/>
    <x v="1"/>
    <x v="86"/>
    <x v="2"/>
  </r>
  <r>
    <x v="3549"/>
    <x v="50"/>
    <x v="3"/>
    <x v="86"/>
    <x v="2"/>
  </r>
  <r>
    <x v="3550"/>
    <x v="50"/>
    <x v="8"/>
    <x v="291"/>
    <x v="2"/>
  </r>
  <r>
    <x v="3551"/>
    <x v="50"/>
    <x v="13"/>
    <x v="86"/>
    <x v="2"/>
  </r>
  <r>
    <x v="3552"/>
    <x v="50"/>
    <x v="8"/>
    <x v="86"/>
    <x v="2"/>
  </r>
  <r>
    <x v="3553"/>
    <x v="50"/>
    <x v="12"/>
    <x v="86"/>
    <x v="2"/>
  </r>
  <r>
    <x v="3554"/>
    <x v="50"/>
    <x v="3"/>
    <x v="86"/>
    <x v="2"/>
  </r>
  <r>
    <x v="3555"/>
    <x v="50"/>
    <x v="12"/>
    <x v="86"/>
    <x v="2"/>
  </r>
  <r>
    <x v="3556"/>
    <x v="50"/>
    <x v="9"/>
    <x v="246"/>
    <x v="2"/>
  </r>
  <r>
    <x v="3557"/>
    <x v="50"/>
    <x v="1"/>
    <x v="86"/>
    <x v="2"/>
  </r>
  <r>
    <x v="3558"/>
    <x v="50"/>
    <x v="9"/>
    <x v="86"/>
    <x v="2"/>
  </r>
  <r>
    <x v="3559"/>
    <x v="50"/>
    <x v="13"/>
    <x v="86"/>
    <x v="2"/>
  </r>
  <r>
    <x v="3560"/>
    <x v="50"/>
    <x v="8"/>
    <x v="86"/>
    <x v="2"/>
  </r>
  <r>
    <x v="3561"/>
    <x v="50"/>
    <x v="11"/>
    <x v="86"/>
    <x v="2"/>
  </r>
  <r>
    <x v="3562"/>
    <x v="50"/>
    <x v="2"/>
    <x v="86"/>
    <x v="2"/>
  </r>
  <r>
    <x v="3563"/>
    <x v="50"/>
    <x v="12"/>
    <x v="86"/>
    <x v="2"/>
  </r>
  <r>
    <x v="3564"/>
    <x v="50"/>
    <x v="13"/>
    <x v="322"/>
    <x v="2"/>
  </r>
  <r>
    <x v="3565"/>
    <x v="50"/>
    <x v="9"/>
    <x v="86"/>
    <x v="2"/>
  </r>
  <r>
    <x v="3566"/>
    <x v="50"/>
    <x v="0"/>
    <x v="86"/>
    <x v="2"/>
  </r>
  <r>
    <x v="3567"/>
    <x v="50"/>
    <x v="12"/>
    <x v="86"/>
    <x v="2"/>
  </r>
  <r>
    <x v="3568"/>
    <x v="50"/>
    <x v="1"/>
    <x v="86"/>
    <x v="2"/>
  </r>
  <r>
    <x v="3569"/>
    <x v="50"/>
    <x v="3"/>
    <x v="86"/>
    <x v="2"/>
  </r>
  <r>
    <x v="3570"/>
    <x v="50"/>
    <x v="13"/>
    <x v="86"/>
    <x v="2"/>
  </r>
  <r>
    <x v="3571"/>
    <x v="50"/>
    <x v="11"/>
    <x v="86"/>
    <x v="2"/>
  </r>
  <r>
    <x v="3572"/>
    <x v="50"/>
    <x v="11"/>
    <x v="86"/>
    <x v="2"/>
  </r>
  <r>
    <x v="3573"/>
    <x v="50"/>
    <x v="9"/>
    <x v="86"/>
    <x v="2"/>
  </r>
  <r>
    <x v="3574"/>
    <x v="50"/>
    <x v="8"/>
    <x v="86"/>
    <x v="2"/>
  </r>
  <r>
    <x v="3575"/>
    <x v="50"/>
    <x v="13"/>
    <x v="323"/>
    <x v="2"/>
  </r>
  <r>
    <x v="3576"/>
    <x v="50"/>
    <x v="11"/>
    <x v="86"/>
    <x v="2"/>
  </r>
  <r>
    <x v="3577"/>
    <x v="50"/>
    <x v="10"/>
    <x v="86"/>
    <x v="2"/>
  </r>
  <r>
    <x v="3578"/>
    <x v="50"/>
    <x v="12"/>
    <x v="86"/>
    <x v="2"/>
  </r>
  <r>
    <x v="3579"/>
    <x v="50"/>
    <x v="11"/>
    <x v="86"/>
    <x v="2"/>
  </r>
  <r>
    <x v="3580"/>
    <x v="50"/>
    <x v="8"/>
    <x v="86"/>
    <x v="2"/>
  </r>
  <r>
    <x v="3581"/>
    <x v="50"/>
    <x v="6"/>
    <x v="86"/>
    <x v="2"/>
  </r>
  <r>
    <x v="3582"/>
    <x v="50"/>
    <x v="3"/>
    <x v="86"/>
    <x v="2"/>
  </r>
  <r>
    <x v="3583"/>
    <x v="50"/>
    <x v="11"/>
    <x v="86"/>
    <x v="2"/>
  </r>
  <r>
    <x v="3584"/>
    <x v="50"/>
    <x v="2"/>
    <x v="318"/>
    <x v="2"/>
  </r>
  <r>
    <x v="3585"/>
    <x v="50"/>
    <x v="2"/>
    <x v="86"/>
    <x v="2"/>
  </r>
  <r>
    <x v="3586"/>
    <x v="50"/>
    <x v="13"/>
    <x v="216"/>
    <x v="2"/>
  </r>
  <r>
    <x v="3587"/>
    <x v="50"/>
    <x v="1"/>
    <x v="86"/>
    <x v="2"/>
  </r>
  <r>
    <x v="3588"/>
    <x v="50"/>
    <x v="8"/>
    <x v="86"/>
    <x v="2"/>
  </r>
  <r>
    <x v="3589"/>
    <x v="50"/>
    <x v="4"/>
    <x v="86"/>
    <x v="2"/>
  </r>
  <r>
    <x v="3590"/>
    <x v="50"/>
    <x v="1"/>
    <x v="86"/>
    <x v="2"/>
  </r>
  <r>
    <x v="3591"/>
    <x v="50"/>
    <x v="9"/>
    <x v="246"/>
    <x v="2"/>
  </r>
  <r>
    <x v="3592"/>
    <x v="50"/>
    <x v="3"/>
    <x v="86"/>
    <x v="2"/>
  </r>
  <r>
    <x v="3593"/>
    <x v="50"/>
    <x v="4"/>
    <x v="86"/>
    <x v="2"/>
  </r>
  <r>
    <x v="3594"/>
    <x v="50"/>
    <x v="10"/>
    <x v="86"/>
    <x v="2"/>
  </r>
  <r>
    <x v="3595"/>
    <x v="50"/>
    <x v="11"/>
    <x v="86"/>
    <x v="2"/>
  </r>
  <r>
    <x v="3596"/>
    <x v="50"/>
    <x v="9"/>
    <x v="86"/>
    <x v="2"/>
  </r>
  <r>
    <x v="3597"/>
    <x v="50"/>
    <x v="7"/>
    <x v="324"/>
    <x v="2"/>
  </r>
  <r>
    <x v="3598"/>
    <x v="50"/>
    <x v="13"/>
    <x v="86"/>
    <x v="2"/>
  </r>
  <r>
    <x v="3599"/>
    <x v="50"/>
    <x v="9"/>
    <x v="86"/>
    <x v="2"/>
  </r>
  <r>
    <x v="3600"/>
    <x v="50"/>
    <x v="9"/>
    <x v="86"/>
    <x v="2"/>
  </r>
  <r>
    <x v="3601"/>
    <x v="50"/>
    <x v="9"/>
    <x v="86"/>
    <x v="2"/>
  </r>
  <r>
    <x v="3602"/>
    <x v="50"/>
    <x v="6"/>
    <x v="86"/>
    <x v="2"/>
  </r>
  <r>
    <x v="3603"/>
    <x v="50"/>
    <x v="6"/>
    <x v="86"/>
    <x v="2"/>
  </r>
  <r>
    <x v="3604"/>
    <x v="50"/>
    <x v="11"/>
    <x v="8"/>
    <x v="1"/>
  </r>
  <r>
    <x v="3605"/>
    <x v="50"/>
    <x v="8"/>
    <x v="86"/>
    <x v="2"/>
  </r>
  <r>
    <x v="3606"/>
    <x v="50"/>
    <x v="12"/>
    <x v="86"/>
    <x v="2"/>
  </r>
  <r>
    <x v="3607"/>
    <x v="50"/>
    <x v="0"/>
    <x v="8"/>
    <x v="1"/>
  </r>
  <r>
    <x v="3608"/>
    <x v="51"/>
    <x v="1"/>
    <x v="86"/>
    <x v="2"/>
  </r>
  <r>
    <x v="3609"/>
    <x v="52"/>
    <x v="6"/>
    <x v="86"/>
    <x v="2"/>
  </r>
  <r>
    <x v="3610"/>
    <x v="52"/>
    <x v="10"/>
    <x v="86"/>
    <x v="2"/>
  </r>
  <r>
    <x v="3611"/>
    <x v="53"/>
    <x v="11"/>
    <x v="86"/>
    <x v="2"/>
  </r>
  <r>
    <x v="3612"/>
    <x v="53"/>
    <x v="6"/>
    <x v="86"/>
    <x v="2"/>
  </r>
  <r>
    <x v="3613"/>
    <x v="53"/>
    <x v="3"/>
    <x v="86"/>
    <x v="2"/>
  </r>
  <r>
    <x v="3614"/>
    <x v="53"/>
    <x v="11"/>
    <x v="86"/>
    <x v="2"/>
  </r>
  <r>
    <x v="3615"/>
    <x v="53"/>
    <x v="4"/>
    <x v="86"/>
    <x v="2"/>
  </r>
  <r>
    <x v="3616"/>
    <x v="53"/>
    <x v="11"/>
    <x v="86"/>
    <x v="2"/>
  </r>
  <r>
    <x v="3617"/>
    <x v="53"/>
    <x v="8"/>
    <x v="86"/>
    <x v="2"/>
  </r>
  <r>
    <x v="3618"/>
    <x v="53"/>
    <x v="11"/>
    <x v="86"/>
    <x v="2"/>
  </r>
  <r>
    <x v="3619"/>
    <x v="53"/>
    <x v="2"/>
    <x v="86"/>
    <x v="2"/>
  </r>
  <r>
    <x v="3620"/>
    <x v="53"/>
    <x v="3"/>
    <x v="86"/>
    <x v="2"/>
  </r>
  <r>
    <x v="3621"/>
    <x v="53"/>
    <x v="10"/>
    <x v="8"/>
    <x v="1"/>
  </r>
  <r>
    <x v="3622"/>
    <x v="53"/>
    <x v="8"/>
    <x v="86"/>
    <x v="2"/>
  </r>
  <r>
    <x v="3623"/>
    <x v="53"/>
    <x v="8"/>
    <x v="86"/>
    <x v="2"/>
  </r>
  <r>
    <x v="3624"/>
    <x v="53"/>
    <x v="7"/>
    <x v="293"/>
    <x v="2"/>
  </r>
  <r>
    <x v="3625"/>
    <x v="53"/>
    <x v="3"/>
    <x v="86"/>
    <x v="2"/>
  </r>
  <r>
    <x v="3626"/>
    <x v="53"/>
    <x v="3"/>
    <x v="86"/>
    <x v="2"/>
  </r>
  <r>
    <x v="3627"/>
    <x v="53"/>
    <x v="6"/>
    <x v="86"/>
    <x v="2"/>
  </r>
  <r>
    <x v="3628"/>
    <x v="53"/>
    <x v="6"/>
    <x v="86"/>
    <x v="2"/>
  </r>
  <r>
    <x v="3629"/>
    <x v="53"/>
    <x v="11"/>
    <x v="86"/>
    <x v="2"/>
  </r>
  <r>
    <x v="3630"/>
    <x v="53"/>
    <x v="11"/>
    <x v="86"/>
    <x v="2"/>
  </r>
  <r>
    <x v="3631"/>
    <x v="53"/>
    <x v="7"/>
    <x v="325"/>
    <x v="2"/>
  </r>
  <r>
    <x v="3632"/>
    <x v="53"/>
    <x v="2"/>
    <x v="318"/>
    <x v="2"/>
  </r>
  <r>
    <x v="3633"/>
    <x v="53"/>
    <x v="2"/>
    <x v="86"/>
    <x v="2"/>
  </r>
  <r>
    <x v="3634"/>
    <x v="53"/>
    <x v="1"/>
    <x v="86"/>
    <x v="2"/>
  </r>
  <r>
    <x v="3635"/>
    <x v="53"/>
    <x v="4"/>
    <x v="86"/>
    <x v="2"/>
  </r>
  <r>
    <x v="3636"/>
    <x v="53"/>
    <x v="4"/>
    <x v="86"/>
    <x v="2"/>
  </r>
  <r>
    <x v="3637"/>
    <x v="53"/>
    <x v="11"/>
    <x v="86"/>
    <x v="2"/>
  </r>
  <r>
    <x v="3638"/>
    <x v="53"/>
    <x v="5"/>
    <x v="326"/>
    <x v="2"/>
  </r>
  <r>
    <x v="3639"/>
    <x v="53"/>
    <x v="11"/>
    <x v="86"/>
    <x v="2"/>
  </r>
  <r>
    <x v="3640"/>
    <x v="53"/>
    <x v="0"/>
    <x v="86"/>
    <x v="2"/>
  </r>
  <r>
    <x v="3641"/>
    <x v="53"/>
    <x v="4"/>
    <x v="86"/>
    <x v="2"/>
  </r>
  <r>
    <x v="3642"/>
    <x v="53"/>
    <x v="6"/>
    <x v="86"/>
    <x v="2"/>
  </r>
  <r>
    <x v="3643"/>
    <x v="53"/>
    <x v="11"/>
    <x v="86"/>
    <x v="2"/>
  </r>
  <r>
    <x v="3644"/>
    <x v="53"/>
    <x v="1"/>
    <x v="86"/>
    <x v="2"/>
  </r>
  <r>
    <x v="3645"/>
    <x v="53"/>
    <x v="9"/>
    <x v="86"/>
    <x v="2"/>
  </r>
  <r>
    <x v="3646"/>
    <x v="53"/>
    <x v="1"/>
    <x v="86"/>
    <x v="2"/>
  </r>
  <r>
    <x v="3647"/>
    <x v="53"/>
    <x v="4"/>
    <x v="86"/>
    <x v="2"/>
  </r>
  <r>
    <x v="3648"/>
    <x v="53"/>
    <x v="11"/>
    <x v="86"/>
    <x v="2"/>
  </r>
  <r>
    <x v="3649"/>
    <x v="53"/>
    <x v="6"/>
    <x v="86"/>
    <x v="2"/>
  </r>
  <r>
    <x v="3650"/>
    <x v="53"/>
    <x v="4"/>
    <x v="86"/>
    <x v="2"/>
  </r>
  <r>
    <x v="3651"/>
    <x v="53"/>
    <x v="0"/>
    <x v="86"/>
    <x v="2"/>
  </r>
  <r>
    <x v="3652"/>
    <x v="53"/>
    <x v="4"/>
    <x v="86"/>
    <x v="2"/>
  </r>
  <r>
    <x v="3653"/>
    <x v="53"/>
    <x v="1"/>
    <x v="86"/>
    <x v="2"/>
  </r>
  <r>
    <x v="3654"/>
    <x v="53"/>
    <x v="11"/>
    <x v="86"/>
    <x v="2"/>
  </r>
  <r>
    <x v="3655"/>
    <x v="53"/>
    <x v="11"/>
    <x v="86"/>
    <x v="2"/>
  </r>
  <r>
    <x v="3656"/>
    <x v="53"/>
    <x v="9"/>
    <x v="86"/>
    <x v="2"/>
  </r>
  <r>
    <x v="3657"/>
    <x v="53"/>
    <x v="9"/>
    <x v="86"/>
    <x v="2"/>
  </r>
  <r>
    <x v="3658"/>
    <x v="53"/>
    <x v="7"/>
    <x v="327"/>
    <x v="2"/>
  </r>
  <r>
    <x v="3659"/>
    <x v="53"/>
    <x v="3"/>
    <x v="86"/>
    <x v="2"/>
  </r>
  <r>
    <x v="3660"/>
    <x v="53"/>
    <x v="5"/>
    <x v="328"/>
    <x v="2"/>
  </r>
  <r>
    <x v="3661"/>
    <x v="53"/>
    <x v="3"/>
    <x v="86"/>
    <x v="2"/>
  </r>
  <r>
    <x v="3662"/>
    <x v="53"/>
    <x v="5"/>
    <x v="329"/>
    <x v="2"/>
  </r>
  <r>
    <x v="3663"/>
    <x v="53"/>
    <x v="1"/>
    <x v="86"/>
    <x v="2"/>
  </r>
  <r>
    <x v="3664"/>
    <x v="53"/>
    <x v="0"/>
    <x v="86"/>
    <x v="2"/>
  </r>
  <r>
    <x v="3665"/>
    <x v="53"/>
    <x v="7"/>
    <x v="330"/>
    <x v="2"/>
  </r>
  <r>
    <x v="3666"/>
    <x v="53"/>
    <x v="7"/>
    <x v="331"/>
    <x v="2"/>
  </r>
  <r>
    <x v="3667"/>
    <x v="53"/>
    <x v="9"/>
    <x v="270"/>
    <x v="2"/>
  </r>
  <r>
    <x v="3668"/>
    <x v="53"/>
    <x v="7"/>
    <x v="305"/>
    <x v="2"/>
  </r>
  <r>
    <x v="3669"/>
    <x v="53"/>
    <x v="8"/>
    <x v="318"/>
    <x v="2"/>
  </r>
  <r>
    <x v="3670"/>
    <x v="53"/>
    <x v="0"/>
    <x v="320"/>
    <x v="2"/>
  </r>
  <r>
    <x v="3671"/>
    <x v="53"/>
    <x v="13"/>
    <x v="86"/>
    <x v="2"/>
  </r>
  <r>
    <x v="3672"/>
    <x v="53"/>
    <x v="1"/>
    <x v="86"/>
    <x v="2"/>
  </r>
  <r>
    <x v="3673"/>
    <x v="53"/>
    <x v="11"/>
    <x v="86"/>
    <x v="2"/>
  </r>
  <r>
    <x v="3674"/>
    <x v="53"/>
    <x v="11"/>
    <x v="86"/>
    <x v="2"/>
  </r>
  <r>
    <x v="3675"/>
    <x v="53"/>
    <x v="4"/>
    <x v="86"/>
    <x v="2"/>
  </r>
  <r>
    <x v="3676"/>
    <x v="53"/>
    <x v="2"/>
    <x v="318"/>
    <x v="2"/>
  </r>
  <r>
    <x v="3677"/>
    <x v="53"/>
    <x v="8"/>
    <x v="86"/>
    <x v="2"/>
  </r>
  <r>
    <x v="3678"/>
    <x v="53"/>
    <x v="0"/>
    <x v="86"/>
    <x v="2"/>
  </r>
  <r>
    <x v="3679"/>
    <x v="53"/>
    <x v="8"/>
    <x v="86"/>
    <x v="2"/>
  </r>
  <r>
    <x v="3680"/>
    <x v="53"/>
    <x v="4"/>
    <x v="86"/>
    <x v="2"/>
  </r>
  <r>
    <x v="3681"/>
    <x v="53"/>
    <x v="11"/>
    <x v="86"/>
    <x v="2"/>
  </r>
  <r>
    <x v="3682"/>
    <x v="53"/>
    <x v="5"/>
    <x v="332"/>
    <x v="2"/>
  </r>
  <r>
    <x v="3683"/>
    <x v="53"/>
    <x v="5"/>
    <x v="333"/>
    <x v="2"/>
  </r>
  <r>
    <x v="3684"/>
    <x v="53"/>
    <x v="0"/>
    <x v="86"/>
    <x v="2"/>
  </r>
  <r>
    <x v="3685"/>
    <x v="53"/>
    <x v="5"/>
    <x v="334"/>
    <x v="2"/>
  </r>
  <r>
    <x v="3686"/>
    <x v="53"/>
    <x v="5"/>
    <x v="335"/>
    <x v="2"/>
  </r>
  <r>
    <x v="3687"/>
    <x v="53"/>
    <x v="11"/>
    <x v="86"/>
    <x v="2"/>
  </r>
  <r>
    <x v="3688"/>
    <x v="53"/>
    <x v="11"/>
    <x v="86"/>
    <x v="2"/>
  </r>
  <r>
    <x v="3689"/>
    <x v="53"/>
    <x v="2"/>
    <x v="86"/>
    <x v="2"/>
  </r>
  <r>
    <x v="3690"/>
    <x v="53"/>
    <x v="4"/>
    <x v="86"/>
    <x v="2"/>
  </r>
  <r>
    <x v="3691"/>
    <x v="53"/>
    <x v="8"/>
    <x v="291"/>
    <x v="2"/>
  </r>
  <r>
    <x v="3692"/>
    <x v="53"/>
    <x v="8"/>
    <x v="86"/>
    <x v="2"/>
  </r>
  <r>
    <x v="3693"/>
    <x v="53"/>
    <x v="9"/>
    <x v="317"/>
    <x v="2"/>
  </r>
  <r>
    <x v="3694"/>
    <x v="53"/>
    <x v="13"/>
    <x v="86"/>
    <x v="2"/>
  </r>
  <r>
    <x v="3695"/>
    <x v="53"/>
    <x v="1"/>
    <x v="86"/>
    <x v="2"/>
  </r>
  <r>
    <x v="3696"/>
    <x v="53"/>
    <x v="6"/>
    <x v="86"/>
    <x v="2"/>
  </r>
  <r>
    <x v="3697"/>
    <x v="53"/>
    <x v="1"/>
    <x v="86"/>
    <x v="2"/>
  </r>
  <r>
    <x v="3698"/>
    <x v="53"/>
    <x v="1"/>
    <x v="86"/>
    <x v="2"/>
  </r>
  <r>
    <x v="3699"/>
    <x v="53"/>
    <x v="0"/>
    <x v="86"/>
    <x v="2"/>
  </r>
  <r>
    <x v="3700"/>
    <x v="53"/>
    <x v="7"/>
    <x v="283"/>
    <x v="2"/>
  </r>
  <r>
    <x v="3701"/>
    <x v="53"/>
    <x v="1"/>
    <x v="86"/>
    <x v="2"/>
  </r>
  <r>
    <x v="3702"/>
    <x v="53"/>
    <x v="1"/>
    <x v="86"/>
    <x v="2"/>
  </r>
  <r>
    <x v="3703"/>
    <x v="53"/>
    <x v="4"/>
    <x v="86"/>
    <x v="2"/>
  </r>
  <r>
    <x v="3704"/>
    <x v="53"/>
    <x v="13"/>
    <x v="285"/>
    <x v="2"/>
  </r>
  <r>
    <x v="3705"/>
    <x v="53"/>
    <x v="2"/>
    <x v="86"/>
    <x v="2"/>
  </r>
  <r>
    <x v="3706"/>
    <x v="53"/>
    <x v="4"/>
    <x v="86"/>
    <x v="2"/>
  </r>
  <r>
    <x v="3707"/>
    <x v="53"/>
    <x v="1"/>
    <x v="86"/>
    <x v="2"/>
  </r>
  <r>
    <x v="3708"/>
    <x v="53"/>
    <x v="8"/>
    <x v="86"/>
    <x v="2"/>
  </r>
  <r>
    <x v="3709"/>
    <x v="53"/>
    <x v="8"/>
    <x v="86"/>
    <x v="2"/>
  </r>
  <r>
    <x v="3710"/>
    <x v="53"/>
    <x v="1"/>
    <x v="86"/>
    <x v="2"/>
  </r>
  <r>
    <x v="3711"/>
    <x v="53"/>
    <x v="13"/>
    <x v="86"/>
    <x v="2"/>
  </r>
  <r>
    <x v="3712"/>
    <x v="53"/>
    <x v="8"/>
    <x v="86"/>
    <x v="2"/>
  </r>
  <r>
    <x v="3713"/>
    <x v="53"/>
    <x v="11"/>
    <x v="86"/>
    <x v="2"/>
  </r>
  <r>
    <x v="3714"/>
    <x v="54"/>
    <x v="10"/>
    <x v="86"/>
    <x v="2"/>
  </r>
  <r>
    <x v="3715"/>
    <x v="54"/>
    <x v="8"/>
    <x v="86"/>
    <x v="2"/>
  </r>
  <r>
    <x v="3716"/>
    <x v="54"/>
    <x v="11"/>
    <x v="86"/>
    <x v="2"/>
  </r>
  <r>
    <x v="3717"/>
    <x v="54"/>
    <x v="11"/>
    <x v="86"/>
    <x v="2"/>
  </r>
  <r>
    <x v="3718"/>
    <x v="54"/>
    <x v="0"/>
    <x v="86"/>
    <x v="2"/>
  </r>
  <r>
    <x v="3719"/>
    <x v="54"/>
    <x v="4"/>
    <x v="86"/>
    <x v="2"/>
  </r>
  <r>
    <x v="3720"/>
    <x v="54"/>
    <x v="11"/>
    <x v="86"/>
    <x v="2"/>
  </r>
  <r>
    <x v="3721"/>
    <x v="54"/>
    <x v="8"/>
    <x v="86"/>
    <x v="2"/>
  </r>
  <r>
    <x v="3722"/>
    <x v="54"/>
    <x v="8"/>
    <x v="86"/>
    <x v="2"/>
  </r>
  <r>
    <x v="3723"/>
    <x v="54"/>
    <x v="13"/>
    <x v="216"/>
    <x v="2"/>
  </r>
  <r>
    <x v="3724"/>
    <x v="54"/>
    <x v="8"/>
    <x v="318"/>
    <x v="2"/>
  </r>
  <r>
    <x v="3725"/>
    <x v="54"/>
    <x v="6"/>
    <x v="86"/>
    <x v="2"/>
  </r>
  <r>
    <x v="3726"/>
    <x v="54"/>
    <x v="1"/>
    <x v="86"/>
    <x v="2"/>
  </r>
  <r>
    <x v="3727"/>
    <x v="54"/>
    <x v="2"/>
    <x v="86"/>
    <x v="2"/>
  </r>
  <r>
    <x v="3728"/>
    <x v="54"/>
    <x v="11"/>
    <x v="86"/>
    <x v="2"/>
  </r>
  <r>
    <x v="3729"/>
    <x v="54"/>
    <x v="1"/>
    <x v="86"/>
    <x v="2"/>
  </r>
  <r>
    <x v="3730"/>
    <x v="54"/>
    <x v="1"/>
    <x v="86"/>
    <x v="2"/>
  </r>
  <r>
    <x v="3731"/>
    <x v="54"/>
    <x v="1"/>
    <x v="86"/>
    <x v="2"/>
  </r>
  <r>
    <x v="3732"/>
    <x v="54"/>
    <x v="0"/>
    <x v="86"/>
    <x v="2"/>
  </r>
  <r>
    <x v="3733"/>
    <x v="54"/>
    <x v="0"/>
    <x v="86"/>
    <x v="2"/>
  </r>
  <r>
    <x v="3734"/>
    <x v="54"/>
    <x v="8"/>
    <x v="86"/>
    <x v="2"/>
  </r>
  <r>
    <x v="3735"/>
    <x v="54"/>
    <x v="3"/>
    <x v="86"/>
    <x v="2"/>
  </r>
  <r>
    <x v="3736"/>
    <x v="54"/>
    <x v="1"/>
    <x v="86"/>
    <x v="2"/>
  </r>
  <r>
    <x v="3737"/>
    <x v="54"/>
    <x v="5"/>
    <x v="336"/>
    <x v="2"/>
  </r>
  <r>
    <x v="3738"/>
    <x v="54"/>
    <x v="11"/>
    <x v="86"/>
    <x v="2"/>
  </r>
  <r>
    <x v="3739"/>
    <x v="54"/>
    <x v="11"/>
    <x v="86"/>
    <x v="2"/>
  </r>
  <r>
    <x v="3740"/>
    <x v="54"/>
    <x v="1"/>
    <x v="86"/>
    <x v="2"/>
  </r>
  <r>
    <x v="3741"/>
    <x v="54"/>
    <x v="1"/>
    <x v="86"/>
    <x v="2"/>
  </r>
  <r>
    <x v="3742"/>
    <x v="54"/>
    <x v="7"/>
    <x v="337"/>
    <x v="2"/>
  </r>
  <r>
    <x v="3743"/>
    <x v="54"/>
    <x v="4"/>
    <x v="86"/>
    <x v="2"/>
  </r>
  <r>
    <x v="3744"/>
    <x v="54"/>
    <x v="1"/>
    <x v="86"/>
    <x v="2"/>
  </r>
  <r>
    <x v="3745"/>
    <x v="54"/>
    <x v="1"/>
    <x v="86"/>
    <x v="2"/>
  </r>
  <r>
    <x v="3746"/>
    <x v="54"/>
    <x v="4"/>
    <x v="86"/>
    <x v="2"/>
  </r>
  <r>
    <x v="3747"/>
    <x v="54"/>
    <x v="11"/>
    <x v="86"/>
    <x v="2"/>
  </r>
  <r>
    <x v="3748"/>
    <x v="54"/>
    <x v="4"/>
    <x v="86"/>
    <x v="2"/>
  </r>
  <r>
    <x v="3749"/>
    <x v="54"/>
    <x v="8"/>
    <x v="86"/>
    <x v="2"/>
  </r>
  <r>
    <x v="3750"/>
    <x v="54"/>
    <x v="4"/>
    <x v="86"/>
    <x v="2"/>
  </r>
  <r>
    <x v="3751"/>
    <x v="54"/>
    <x v="3"/>
    <x v="86"/>
    <x v="2"/>
  </r>
  <r>
    <x v="3752"/>
    <x v="54"/>
    <x v="11"/>
    <x v="86"/>
    <x v="2"/>
  </r>
  <r>
    <x v="3753"/>
    <x v="54"/>
    <x v="4"/>
    <x v="86"/>
    <x v="2"/>
  </r>
  <r>
    <x v="3754"/>
    <x v="54"/>
    <x v="6"/>
    <x v="86"/>
    <x v="2"/>
  </r>
  <r>
    <x v="3755"/>
    <x v="54"/>
    <x v="8"/>
    <x v="86"/>
    <x v="2"/>
  </r>
  <r>
    <x v="3756"/>
    <x v="54"/>
    <x v="5"/>
    <x v="338"/>
    <x v="2"/>
  </r>
  <r>
    <x v="3757"/>
    <x v="54"/>
    <x v="11"/>
    <x v="86"/>
    <x v="2"/>
  </r>
  <r>
    <x v="3758"/>
    <x v="54"/>
    <x v="1"/>
    <x v="86"/>
    <x v="2"/>
  </r>
  <r>
    <x v="3759"/>
    <x v="54"/>
    <x v="4"/>
    <x v="86"/>
    <x v="2"/>
  </r>
  <r>
    <x v="3760"/>
    <x v="54"/>
    <x v="4"/>
    <x v="86"/>
    <x v="2"/>
  </r>
  <r>
    <x v="3761"/>
    <x v="54"/>
    <x v="6"/>
    <x v="86"/>
    <x v="2"/>
  </r>
  <r>
    <x v="3762"/>
    <x v="54"/>
    <x v="8"/>
    <x v="86"/>
    <x v="2"/>
  </r>
  <r>
    <x v="3763"/>
    <x v="54"/>
    <x v="4"/>
    <x v="86"/>
    <x v="2"/>
  </r>
  <r>
    <x v="3764"/>
    <x v="54"/>
    <x v="2"/>
    <x v="318"/>
    <x v="2"/>
  </r>
  <r>
    <x v="3765"/>
    <x v="54"/>
    <x v="3"/>
    <x v="86"/>
    <x v="2"/>
  </r>
  <r>
    <x v="3766"/>
    <x v="54"/>
    <x v="7"/>
    <x v="339"/>
    <x v="2"/>
  </r>
  <r>
    <x v="3767"/>
    <x v="54"/>
    <x v="8"/>
    <x v="86"/>
    <x v="2"/>
  </r>
  <r>
    <x v="3768"/>
    <x v="54"/>
    <x v="1"/>
    <x v="86"/>
    <x v="2"/>
  </r>
  <r>
    <x v="3769"/>
    <x v="54"/>
    <x v="8"/>
    <x v="291"/>
    <x v="2"/>
  </r>
  <r>
    <x v="3770"/>
    <x v="54"/>
    <x v="2"/>
    <x v="318"/>
    <x v="2"/>
  </r>
  <r>
    <x v="3771"/>
    <x v="54"/>
    <x v="8"/>
    <x v="86"/>
    <x v="2"/>
  </r>
  <r>
    <x v="3772"/>
    <x v="54"/>
    <x v="1"/>
    <x v="86"/>
    <x v="2"/>
  </r>
  <r>
    <x v="3773"/>
    <x v="54"/>
    <x v="11"/>
    <x v="86"/>
    <x v="2"/>
  </r>
  <r>
    <x v="3774"/>
    <x v="54"/>
    <x v="11"/>
    <x v="86"/>
    <x v="2"/>
  </r>
  <r>
    <x v="3775"/>
    <x v="54"/>
    <x v="4"/>
    <x v="86"/>
    <x v="2"/>
  </r>
  <r>
    <x v="3776"/>
    <x v="54"/>
    <x v="11"/>
    <x v="86"/>
    <x v="2"/>
  </r>
  <r>
    <x v="3777"/>
    <x v="54"/>
    <x v="8"/>
    <x v="86"/>
    <x v="2"/>
  </r>
  <r>
    <x v="3778"/>
    <x v="54"/>
    <x v="1"/>
    <x v="86"/>
    <x v="2"/>
  </r>
  <r>
    <x v="3779"/>
    <x v="54"/>
    <x v="4"/>
    <x v="86"/>
    <x v="2"/>
  </r>
  <r>
    <x v="3780"/>
    <x v="54"/>
    <x v="11"/>
    <x v="86"/>
    <x v="2"/>
  </r>
  <r>
    <x v="3781"/>
    <x v="54"/>
    <x v="8"/>
    <x v="86"/>
    <x v="2"/>
  </r>
  <r>
    <x v="3782"/>
    <x v="54"/>
    <x v="3"/>
    <x v="86"/>
    <x v="2"/>
  </r>
  <r>
    <x v="3783"/>
    <x v="54"/>
    <x v="11"/>
    <x v="86"/>
    <x v="2"/>
  </r>
  <r>
    <x v="3784"/>
    <x v="54"/>
    <x v="8"/>
    <x v="86"/>
    <x v="2"/>
  </r>
  <r>
    <x v="3785"/>
    <x v="54"/>
    <x v="11"/>
    <x v="86"/>
    <x v="2"/>
  </r>
  <r>
    <x v="3786"/>
    <x v="54"/>
    <x v="4"/>
    <x v="86"/>
    <x v="2"/>
  </r>
  <r>
    <x v="3787"/>
    <x v="54"/>
    <x v="1"/>
    <x v="86"/>
    <x v="2"/>
  </r>
  <r>
    <x v="3788"/>
    <x v="54"/>
    <x v="4"/>
    <x v="86"/>
    <x v="2"/>
  </r>
  <r>
    <x v="3789"/>
    <x v="54"/>
    <x v="1"/>
    <x v="86"/>
    <x v="2"/>
  </r>
  <r>
    <x v="3790"/>
    <x v="54"/>
    <x v="4"/>
    <x v="86"/>
    <x v="2"/>
  </r>
  <r>
    <x v="3791"/>
    <x v="54"/>
    <x v="2"/>
    <x v="86"/>
    <x v="2"/>
  </r>
  <r>
    <x v="3792"/>
    <x v="54"/>
    <x v="4"/>
    <x v="86"/>
    <x v="2"/>
  </r>
  <r>
    <x v="3793"/>
    <x v="54"/>
    <x v="2"/>
    <x v="318"/>
    <x v="2"/>
  </r>
  <r>
    <x v="3794"/>
    <x v="54"/>
    <x v="9"/>
    <x v="317"/>
    <x v="2"/>
  </r>
  <r>
    <x v="3795"/>
    <x v="54"/>
    <x v="11"/>
    <x v="86"/>
    <x v="2"/>
  </r>
  <r>
    <x v="3796"/>
    <x v="54"/>
    <x v="8"/>
    <x v="86"/>
    <x v="2"/>
  </r>
  <r>
    <x v="3797"/>
    <x v="54"/>
    <x v="1"/>
    <x v="86"/>
    <x v="2"/>
  </r>
  <r>
    <x v="3798"/>
    <x v="54"/>
    <x v="11"/>
    <x v="86"/>
    <x v="2"/>
  </r>
  <r>
    <x v="3799"/>
    <x v="54"/>
    <x v="11"/>
    <x v="86"/>
    <x v="2"/>
  </r>
  <r>
    <x v="3800"/>
    <x v="54"/>
    <x v="1"/>
    <x v="86"/>
    <x v="2"/>
  </r>
  <r>
    <x v="3801"/>
    <x v="54"/>
    <x v="5"/>
    <x v="340"/>
    <x v="2"/>
  </r>
  <r>
    <x v="3802"/>
    <x v="54"/>
    <x v="11"/>
    <x v="86"/>
    <x v="2"/>
  </r>
  <r>
    <x v="3803"/>
    <x v="54"/>
    <x v="4"/>
    <x v="86"/>
    <x v="2"/>
  </r>
  <r>
    <x v="3804"/>
    <x v="54"/>
    <x v="0"/>
    <x v="86"/>
    <x v="2"/>
  </r>
  <r>
    <x v="3805"/>
    <x v="54"/>
    <x v="1"/>
    <x v="86"/>
    <x v="2"/>
  </r>
  <r>
    <x v="3806"/>
    <x v="54"/>
    <x v="0"/>
    <x v="320"/>
    <x v="2"/>
  </r>
  <r>
    <x v="3807"/>
    <x v="54"/>
    <x v="2"/>
    <x v="86"/>
    <x v="2"/>
  </r>
  <r>
    <x v="3808"/>
    <x v="54"/>
    <x v="11"/>
    <x v="86"/>
    <x v="2"/>
  </r>
  <r>
    <x v="3809"/>
    <x v="54"/>
    <x v="2"/>
    <x v="318"/>
    <x v="2"/>
  </r>
  <r>
    <x v="3810"/>
    <x v="54"/>
    <x v="8"/>
    <x v="86"/>
    <x v="2"/>
  </r>
  <r>
    <x v="3811"/>
    <x v="54"/>
    <x v="1"/>
    <x v="86"/>
    <x v="2"/>
  </r>
  <r>
    <x v="3812"/>
    <x v="54"/>
    <x v="11"/>
    <x v="86"/>
    <x v="2"/>
  </r>
  <r>
    <x v="3813"/>
    <x v="54"/>
    <x v="2"/>
    <x v="318"/>
    <x v="2"/>
  </r>
  <r>
    <x v="3814"/>
    <x v="54"/>
    <x v="2"/>
    <x v="318"/>
    <x v="2"/>
  </r>
  <r>
    <x v="3815"/>
    <x v="54"/>
    <x v="5"/>
    <x v="341"/>
    <x v="2"/>
  </r>
  <r>
    <x v="3816"/>
    <x v="54"/>
    <x v="11"/>
    <x v="86"/>
    <x v="2"/>
  </r>
  <r>
    <x v="3817"/>
    <x v="54"/>
    <x v="2"/>
    <x v="318"/>
    <x v="2"/>
  </r>
  <r>
    <x v="3818"/>
    <x v="54"/>
    <x v="4"/>
    <x v="86"/>
    <x v="2"/>
  </r>
  <r>
    <x v="3819"/>
    <x v="54"/>
    <x v="2"/>
    <x v="318"/>
    <x v="2"/>
  </r>
  <r>
    <x v="3820"/>
    <x v="54"/>
    <x v="3"/>
    <x v="86"/>
    <x v="2"/>
  </r>
  <r>
    <x v="3821"/>
    <x v="54"/>
    <x v="8"/>
    <x v="86"/>
    <x v="2"/>
  </r>
  <r>
    <x v="3822"/>
    <x v="54"/>
    <x v="1"/>
    <x v="86"/>
    <x v="2"/>
  </r>
  <r>
    <x v="3823"/>
    <x v="54"/>
    <x v="8"/>
    <x v="86"/>
    <x v="2"/>
  </r>
  <r>
    <x v="3824"/>
    <x v="54"/>
    <x v="4"/>
    <x v="86"/>
    <x v="2"/>
  </r>
  <r>
    <x v="3825"/>
    <x v="54"/>
    <x v="7"/>
    <x v="266"/>
    <x v="2"/>
  </r>
  <r>
    <x v="3826"/>
    <x v="54"/>
    <x v="11"/>
    <x v="86"/>
    <x v="2"/>
  </r>
  <r>
    <x v="3827"/>
    <x v="54"/>
    <x v="11"/>
    <x v="86"/>
    <x v="2"/>
  </r>
  <r>
    <x v="3828"/>
    <x v="54"/>
    <x v="13"/>
    <x v="86"/>
    <x v="2"/>
  </r>
  <r>
    <x v="3829"/>
    <x v="54"/>
    <x v="7"/>
    <x v="342"/>
    <x v="2"/>
  </r>
  <r>
    <x v="3830"/>
    <x v="54"/>
    <x v="4"/>
    <x v="86"/>
    <x v="2"/>
  </r>
  <r>
    <x v="3831"/>
    <x v="54"/>
    <x v="4"/>
    <x v="86"/>
    <x v="2"/>
  </r>
  <r>
    <x v="3832"/>
    <x v="54"/>
    <x v="8"/>
    <x v="318"/>
    <x v="2"/>
  </r>
  <r>
    <x v="3833"/>
    <x v="54"/>
    <x v="8"/>
    <x v="86"/>
    <x v="2"/>
  </r>
  <r>
    <x v="3834"/>
    <x v="54"/>
    <x v="11"/>
    <x v="86"/>
    <x v="2"/>
  </r>
  <r>
    <x v="3835"/>
    <x v="55"/>
    <x v="3"/>
    <x v="86"/>
    <x v="2"/>
  </r>
  <r>
    <x v="3836"/>
    <x v="56"/>
    <x v="6"/>
    <x v="2"/>
    <x v="0"/>
  </r>
  <r>
    <x v="3837"/>
    <x v="57"/>
    <x v="9"/>
    <x v="317"/>
    <x v="2"/>
  </r>
  <r>
    <x v="3838"/>
    <x v="58"/>
    <x v="1"/>
    <x v="86"/>
    <x v="2"/>
  </r>
  <r>
    <x v="3839"/>
    <x v="59"/>
    <x v="0"/>
    <x v="86"/>
    <x v="2"/>
  </r>
  <r>
    <x v="3840"/>
    <x v="59"/>
    <x v="1"/>
    <x v="86"/>
    <x v="2"/>
  </r>
  <r>
    <x v="3841"/>
    <x v="59"/>
    <x v="3"/>
    <x v="86"/>
    <x v="2"/>
  </r>
  <r>
    <x v="3842"/>
    <x v="59"/>
    <x v="3"/>
    <x v="86"/>
    <x v="2"/>
  </r>
  <r>
    <x v="3843"/>
    <x v="59"/>
    <x v="3"/>
    <x v="86"/>
    <x v="2"/>
  </r>
  <r>
    <x v="3844"/>
    <x v="59"/>
    <x v="4"/>
    <x v="86"/>
    <x v="2"/>
  </r>
  <r>
    <x v="3845"/>
    <x v="59"/>
    <x v="0"/>
    <x v="86"/>
    <x v="2"/>
  </r>
  <r>
    <x v="3846"/>
    <x v="59"/>
    <x v="11"/>
    <x v="86"/>
    <x v="2"/>
  </r>
  <r>
    <x v="3847"/>
    <x v="59"/>
    <x v="1"/>
    <x v="86"/>
    <x v="2"/>
  </r>
  <r>
    <x v="3848"/>
    <x v="59"/>
    <x v="1"/>
    <x v="86"/>
    <x v="2"/>
  </r>
  <r>
    <x v="3849"/>
    <x v="59"/>
    <x v="11"/>
    <x v="86"/>
    <x v="2"/>
  </r>
  <r>
    <x v="3850"/>
    <x v="59"/>
    <x v="1"/>
    <x v="86"/>
    <x v="2"/>
  </r>
  <r>
    <x v="3851"/>
    <x v="59"/>
    <x v="6"/>
    <x v="86"/>
    <x v="2"/>
  </r>
  <r>
    <x v="3852"/>
    <x v="59"/>
    <x v="3"/>
    <x v="86"/>
    <x v="2"/>
  </r>
  <r>
    <x v="3853"/>
    <x v="59"/>
    <x v="4"/>
    <x v="86"/>
    <x v="2"/>
  </r>
  <r>
    <x v="3854"/>
    <x v="59"/>
    <x v="1"/>
    <x v="86"/>
    <x v="2"/>
  </r>
  <r>
    <x v="3855"/>
    <x v="59"/>
    <x v="1"/>
    <x v="86"/>
    <x v="2"/>
  </r>
  <r>
    <x v="3856"/>
    <x v="59"/>
    <x v="0"/>
    <x v="320"/>
    <x v="2"/>
  </r>
  <r>
    <x v="3857"/>
    <x v="59"/>
    <x v="11"/>
    <x v="86"/>
    <x v="2"/>
  </r>
  <r>
    <x v="3858"/>
    <x v="59"/>
    <x v="1"/>
    <x v="86"/>
    <x v="2"/>
  </r>
  <r>
    <x v="3859"/>
    <x v="59"/>
    <x v="1"/>
    <x v="86"/>
    <x v="2"/>
  </r>
  <r>
    <x v="3860"/>
    <x v="59"/>
    <x v="3"/>
    <x v="86"/>
    <x v="2"/>
  </r>
  <r>
    <x v="3861"/>
    <x v="59"/>
    <x v="13"/>
    <x v="320"/>
    <x v="2"/>
  </r>
  <r>
    <x v="3862"/>
    <x v="59"/>
    <x v="0"/>
    <x v="320"/>
    <x v="2"/>
  </r>
  <r>
    <x v="3863"/>
    <x v="59"/>
    <x v="11"/>
    <x v="86"/>
    <x v="2"/>
  </r>
  <r>
    <x v="3864"/>
    <x v="59"/>
    <x v="11"/>
    <x v="86"/>
    <x v="2"/>
  </r>
  <r>
    <x v="3865"/>
    <x v="59"/>
    <x v="8"/>
    <x v="86"/>
    <x v="2"/>
  </r>
  <r>
    <x v="3866"/>
    <x v="59"/>
    <x v="3"/>
    <x v="86"/>
    <x v="2"/>
  </r>
  <r>
    <x v="3867"/>
    <x v="59"/>
    <x v="1"/>
    <x v="86"/>
    <x v="2"/>
  </r>
  <r>
    <x v="3868"/>
    <x v="59"/>
    <x v="11"/>
    <x v="86"/>
    <x v="2"/>
  </r>
  <r>
    <x v="3869"/>
    <x v="59"/>
    <x v="1"/>
    <x v="209"/>
    <x v="2"/>
  </r>
  <r>
    <x v="3870"/>
    <x v="59"/>
    <x v="1"/>
    <x v="86"/>
    <x v="2"/>
  </r>
  <r>
    <x v="3871"/>
    <x v="59"/>
    <x v="11"/>
    <x v="86"/>
    <x v="2"/>
  </r>
  <r>
    <x v="3872"/>
    <x v="59"/>
    <x v="1"/>
    <x v="86"/>
    <x v="2"/>
  </r>
  <r>
    <x v="3873"/>
    <x v="59"/>
    <x v="0"/>
    <x v="86"/>
    <x v="2"/>
  </r>
  <r>
    <x v="3874"/>
    <x v="59"/>
    <x v="8"/>
    <x v="291"/>
    <x v="2"/>
  </r>
  <r>
    <x v="3875"/>
    <x v="59"/>
    <x v="11"/>
    <x v="86"/>
    <x v="2"/>
  </r>
  <r>
    <x v="3876"/>
    <x v="59"/>
    <x v="1"/>
    <x v="86"/>
    <x v="2"/>
  </r>
  <r>
    <x v="3877"/>
    <x v="59"/>
    <x v="1"/>
    <x v="86"/>
    <x v="2"/>
  </r>
  <r>
    <x v="3878"/>
    <x v="59"/>
    <x v="1"/>
    <x v="86"/>
    <x v="2"/>
  </r>
  <r>
    <x v="3879"/>
    <x v="59"/>
    <x v="0"/>
    <x v="86"/>
    <x v="2"/>
  </r>
  <r>
    <x v="3880"/>
    <x v="59"/>
    <x v="11"/>
    <x v="86"/>
    <x v="2"/>
  </r>
  <r>
    <x v="3881"/>
    <x v="59"/>
    <x v="1"/>
    <x v="86"/>
    <x v="2"/>
  </r>
  <r>
    <x v="3882"/>
    <x v="59"/>
    <x v="1"/>
    <x v="86"/>
    <x v="2"/>
  </r>
  <r>
    <x v="3883"/>
    <x v="59"/>
    <x v="1"/>
    <x v="86"/>
    <x v="2"/>
  </r>
  <r>
    <x v="3884"/>
    <x v="59"/>
    <x v="3"/>
    <x v="86"/>
    <x v="2"/>
  </r>
  <r>
    <x v="3885"/>
    <x v="59"/>
    <x v="11"/>
    <x v="86"/>
    <x v="2"/>
  </r>
  <r>
    <x v="3886"/>
    <x v="59"/>
    <x v="1"/>
    <x v="86"/>
    <x v="2"/>
  </r>
  <r>
    <x v="3887"/>
    <x v="59"/>
    <x v="9"/>
    <x v="86"/>
    <x v="2"/>
  </r>
  <r>
    <x v="3888"/>
    <x v="59"/>
    <x v="1"/>
    <x v="86"/>
    <x v="2"/>
  </r>
  <r>
    <x v="3889"/>
    <x v="59"/>
    <x v="1"/>
    <x v="86"/>
    <x v="2"/>
  </r>
  <r>
    <x v="3890"/>
    <x v="59"/>
    <x v="1"/>
    <x v="86"/>
    <x v="2"/>
  </r>
  <r>
    <x v="3891"/>
    <x v="59"/>
    <x v="4"/>
    <x v="343"/>
    <x v="2"/>
  </r>
  <r>
    <x v="3892"/>
    <x v="59"/>
    <x v="11"/>
    <x v="86"/>
    <x v="2"/>
  </r>
  <r>
    <x v="3893"/>
    <x v="59"/>
    <x v="1"/>
    <x v="86"/>
    <x v="2"/>
  </r>
  <r>
    <x v="3894"/>
    <x v="59"/>
    <x v="11"/>
    <x v="86"/>
    <x v="2"/>
  </r>
  <r>
    <x v="3895"/>
    <x v="59"/>
    <x v="1"/>
    <x v="86"/>
    <x v="2"/>
  </r>
  <r>
    <x v="3896"/>
    <x v="59"/>
    <x v="11"/>
    <x v="86"/>
    <x v="2"/>
  </r>
  <r>
    <x v="3897"/>
    <x v="59"/>
    <x v="4"/>
    <x v="86"/>
    <x v="2"/>
  </r>
  <r>
    <x v="3898"/>
    <x v="59"/>
    <x v="3"/>
    <x v="86"/>
    <x v="2"/>
  </r>
  <r>
    <x v="3899"/>
    <x v="59"/>
    <x v="3"/>
    <x v="86"/>
    <x v="2"/>
  </r>
  <r>
    <x v="3900"/>
    <x v="59"/>
    <x v="11"/>
    <x v="86"/>
    <x v="2"/>
  </r>
  <r>
    <x v="3901"/>
    <x v="59"/>
    <x v="1"/>
    <x v="86"/>
    <x v="2"/>
  </r>
  <r>
    <x v="3902"/>
    <x v="59"/>
    <x v="11"/>
    <x v="86"/>
    <x v="2"/>
  </r>
  <r>
    <x v="3903"/>
    <x v="59"/>
    <x v="11"/>
    <x v="86"/>
    <x v="2"/>
  </r>
  <r>
    <x v="3904"/>
    <x v="59"/>
    <x v="1"/>
    <x v="86"/>
    <x v="2"/>
  </r>
  <r>
    <x v="3905"/>
    <x v="59"/>
    <x v="1"/>
    <x v="86"/>
    <x v="2"/>
  </r>
  <r>
    <x v="3906"/>
    <x v="59"/>
    <x v="1"/>
    <x v="86"/>
    <x v="2"/>
  </r>
  <r>
    <x v="3907"/>
    <x v="59"/>
    <x v="6"/>
    <x v="86"/>
    <x v="2"/>
  </r>
  <r>
    <x v="3908"/>
    <x v="59"/>
    <x v="1"/>
    <x v="86"/>
    <x v="2"/>
  </r>
  <r>
    <x v="3909"/>
    <x v="59"/>
    <x v="1"/>
    <x v="86"/>
    <x v="2"/>
  </r>
  <r>
    <x v="3910"/>
    <x v="59"/>
    <x v="11"/>
    <x v="86"/>
    <x v="2"/>
  </r>
  <r>
    <x v="3911"/>
    <x v="59"/>
    <x v="11"/>
    <x v="86"/>
    <x v="2"/>
  </r>
  <r>
    <x v="3912"/>
    <x v="59"/>
    <x v="11"/>
    <x v="86"/>
    <x v="2"/>
  </r>
  <r>
    <x v="3913"/>
    <x v="59"/>
    <x v="3"/>
    <x v="86"/>
    <x v="2"/>
  </r>
  <r>
    <x v="3914"/>
    <x v="59"/>
    <x v="11"/>
    <x v="86"/>
    <x v="2"/>
  </r>
  <r>
    <x v="3915"/>
    <x v="59"/>
    <x v="2"/>
    <x v="318"/>
    <x v="2"/>
  </r>
  <r>
    <x v="3916"/>
    <x v="59"/>
    <x v="11"/>
    <x v="86"/>
    <x v="2"/>
  </r>
  <r>
    <x v="3917"/>
    <x v="59"/>
    <x v="0"/>
    <x v="86"/>
    <x v="2"/>
  </r>
  <r>
    <x v="3918"/>
    <x v="59"/>
    <x v="11"/>
    <x v="86"/>
    <x v="2"/>
  </r>
  <r>
    <x v="3919"/>
    <x v="59"/>
    <x v="1"/>
    <x v="86"/>
    <x v="2"/>
  </r>
  <r>
    <x v="3920"/>
    <x v="59"/>
    <x v="8"/>
    <x v="318"/>
    <x v="2"/>
  </r>
  <r>
    <x v="3921"/>
    <x v="59"/>
    <x v="11"/>
    <x v="86"/>
    <x v="2"/>
  </r>
  <r>
    <x v="3922"/>
    <x v="59"/>
    <x v="4"/>
    <x v="343"/>
    <x v="2"/>
  </r>
  <r>
    <x v="3923"/>
    <x v="59"/>
    <x v="6"/>
    <x v="86"/>
    <x v="2"/>
  </r>
  <r>
    <x v="3924"/>
    <x v="59"/>
    <x v="0"/>
    <x v="86"/>
    <x v="2"/>
  </r>
  <r>
    <x v="3925"/>
    <x v="59"/>
    <x v="11"/>
    <x v="86"/>
    <x v="2"/>
  </r>
  <r>
    <x v="3926"/>
    <x v="59"/>
    <x v="1"/>
    <x v="86"/>
    <x v="2"/>
  </r>
  <r>
    <x v="3927"/>
    <x v="59"/>
    <x v="3"/>
    <x v="86"/>
    <x v="2"/>
  </r>
  <r>
    <x v="3928"/>
    <x v="59"/>
    <x v="1"/>
    <x v="86"/>
    <x v="2"/>
  </r>
  <r>
    <x v="3929"/>
    <x v="59"/>
    <x v="1"/>
    <x v="86"/>
    <x v="2"/>
  </r>
  <r>
    <x v="3930"/>
    <x v="59"/>
    <x v="1"/>
    <x v="86"/>
    <x v="2"/>
  </r>
  <r>
    <x v="3931"/>
    <x v="59"/>
    <x v="1"/>
    <x v="86"/>
    <x v="2"/>
  </r>
  <r>
    <x v="3932"/>
    <x v="59"/>
    <x v="9"/>
    <x v="344"/>
    <x v="2"/>
  </r>
  <r>
    <x v="3933"/>
    <x v="59"/>
    <x v="0"/>
    <x v="86"/>
    <x v="2"/>
  </r>
  <r>
    <x v="3934"/>
    <x v="59"/>
    <x v="11"/>
    <x v="86"/>
    <x v="2"/>
  </r>
  <r>
    <x v="3935"/>
    <x v="59"/>
    <x v="12"/>
    <x v="86"/>
    <x v="2"/>
  </r>
  <r>
    <x v="3936"/>
    <x v="59"/>
    <x v="1"/>
    <x v="86"/>
    <x v="2"/>
  </r>
  <r>
    <x v="3937"/>
    <x v="59"/>
    <x v="11"/>
    <x v="86"/>
    <x v="2"/>
  </r>
  <r>
    <x v="3938"/>
    <x v="59"/>
    <x v="11"/>
    <x v="86"/>
    <x v="2"/>
  </r>
  <r>
    <x v="3939"/>
    <x v="59"/>
    <x v="1"/>
    <x v="86"/>
    <x v="2"/>
  </r>
  <r>
    <x v="3940"/>
    <x v="59"/>
    <x v="9"/>
    <x v="86"/>
    <x v="2"/>
  </r>
  <r>
    <x v="3941"/>
    <x v="59"/>
    <x v="5"/>
    <x v="298"/>
    <x v="2"/>
  </r>
  <r>
    <x v="3942"/>
    <x v="59"/>
    <x v="6"/>
    <x v="86"/>
    <x v="2"/>
  </r>
  <r>
    <x v="3943"/>
    <x v="59"/>
    <x v="1"/>
    <x v="86"/>
    <x v="2"/>
  </r>
  <r>
    <x v="3944"/>
    <x v="59"/>
    <x v="11"/>
    <x v="86"/>
    <x v="2"/>
  </r>
  <r>
    <x v="3945"/>
    <x v="59"/>
    <x v="1"/>
    <x v="86"/>
    <x v="2"/>
  </r>
  <r>
    <x v="3946"/>
    <x v="59"/>
    <x v="1"/>
    <x v="86"/>
    <x v="2"/>
  </r>
  <r>
    <x v="3947"/>
    <x v="59"/>
    <x v="3"/>
    <x v="86"/>
    <x v="2"/>
  </r>
  <r>
    <x v="3948"/>
    <x v="59"/>
    <x v="11"/>
    <x v="86"/>
    <x v="2"/>
  </r>
  <r>
    <x v="3949"/>
    <x v="59"/>
    <x v="1"/>
    <x v="86"/>
    <x v="2"/>
  </r>
  <r>
    <x v="3950"/>
    <x v="59"/>
    <x v="4"/>
    <x v="86"/>
    <x v="2"/>
  </r>
  <r>
    <x v="3951"/>
    <x v="59"/>
    <x v="11"/>
    <x v="86"/>
    <x v="2"/>
  </r>
  <r>
    <x v="3952"/>
    <x v="59"/>
    <x v="9"/>
    <x v="86"/>
    <x v="2"/>
  </r>
  <r>
    <x v="3953"/>
    <x v="59"/>
    <x v="1"/>
    <x v="86"/>
    <x v="2"/>
  </r>
  <r>
    <x v="3954"/>
    <x v="59"/>
    <x v="11"/>
    <x v="86"/>
    <x v="2"/>
  </r>
  <r>
    <x v="3955"/>
    <x v="59"/>
    <x v="1"/>
    <x v="86"/>
    <x v="2"/>
  </r>
  <r>
    <x v="3956"/>
    <x v="59"/>
    <x v="7"/>
    <x v="135"/>
    <x v="2"/>
  </r>
  <r>
    <x v="3957"/>
    <x v="59"/>
    <x v="1"/>
    <x v="86"/>
    <x v="2"/>
  </r>
  <r>
    <x v="3958"/>
    <x v="59"/>
    <x v="11"/>
    <x v="86"/>
    <x v="2"/>
  </r>
  <r>
    <x v="3959"/>
    <x v="59"/>
    <x v="5"/>
    <x v="336"/>
    <x v="2"/>
  </r>
  <r>
    <x v="3960"/>
    <x v="59"/>
    <x v="1"/>
    <x v="86"/>
    <x v="2"/>
  </r>
  <r>
    <x v="3961"/>
    <x v="59"/>
    <x v="1"/>
    <x v="86"/>
    <x v="2"/>
  </r>
  <r>
    <x v="3962"/>
    <x v="59"/>
    <x v="6"/>
    <x v="86"/>
    <x v="2"/>
  </r>
  <r>
    <x v="3963"/>
    <x v="59"/>
    <x v="1"/>
    <x v="86"/>
    <x v="2"/>
  </r>
  <r>
    <x v="3964"/>
    <x v="59"/>
    <x v="3"/>
    <x v="86"/>
    <x v="2"/>
  </r>
  <r>
    <x v="3965"/>
    <x v="59"/>
    <x v="1"/>
    <x v="209"/>
    <x v="2"/>
  </r>
  <r>
    <x v="3966"/>
    <x v="59"/>
    <x v="0"/>
    <x v="86"/>
    <x v="2"/>
  </r>
  <r>
    <x v="3967"/>
    <x v="59"/>
    <x v="1"/>
    <x v="86"/>
    <x v="2"/>
  </r>
  <r>
    <x v="3968"/>
    <x v="59"/>
    <x v="11"/>
    <x v="86"/>
    <x v="2"/>
  </r>
  <r>
    <x v="3969"/>
    <x v="59"/>
    <x v="1"/>
    <x v="86"/>
    <x v="2"/>
  </r>
  <r>
    <x v="3970"/>
    <x v="59"/>
    <x v="1"/>
    <x v="86"/>
    <x v="2"/>
  </r>
  <r>
    <x v="3971"/>
    <x v="59"/>
    <x v="11"/>
    <x v="86"/>
    <x v="2"/>
  </r>
  <r>
    <x v="3972"/>
    <x v="59"/>
    <x v="1"/>
    <x v="86"/>
    <x v="2"/>
  </r>
  <r>
    <x v="3973"/>
    <x v="59"/>
    <x v="11"/>
    <x v="86"/>
    <x v="2"/>
  </r>
  <r>
    <x v="3974"/>
    <x v="59"/>
    <x v="13"/>
    <x v="86"/>
    <x v="2"/>
  </r>
  <r>
    <x v="3975"/>
    <x v="59"/>
    <x v="11"/>
    <x v="86"/>
    <x v="2"/>
  </r>
  <r>
    <x v="3976"/>
    <x v="59"/>
    <x v="7"/>
    <x v="345"/>
    <x v="2"/>
  </r>
  <r>
    <x v="3977"/>
    <x v="59"/>
    <x v="1"/>
    <x v="86"/>
    <x v="2"/>
  </r>
  <r>
    <x v="3978"/>
    <x v="59"/>
    <x v="1"/>
    <x v="86"/>
    <x v="2"/>
  </r>
  <r>
    <x v="3979"/>
    <x v="59"/>
    <x v="7"/>
    <x v="346"/>
    <x v="2"/>
  </r>
  <r>
    <x v="3980"/>
    <x v="59"/>
    <x v="11"/>
    <x v="86"/>
    <x v="2"/>
  </r>
  <r>
    <x v="3981"/>
    <x v="59"/>
    <x v="3"/>
    <x v="86"/>
    <x v="2"/>
  </r>
  <r>
    <x v="3982"/>
    <x v="59"/>
    <x v="0"/>
    <x v="320"/>
    <x v="2"/>
  </r>
  <r>
    <x v="3983"/>
    <x v="59"/>
    <x v="1"/>
    <x v="86"/>
    <x v="2"/>
  </r>
  <r>
    <x v="3984"/>
    <x v="59"/>
    <x v="3"/>
    <x v="86"/>
    <x v="2"/>
  </r>
  <r>
    <x v="3985"/>
    <x v="59"/>
    <x v="1"/>
    <x v="86"/>
    <x v="2"/>
  </r>
  <r>
    <x v="3986"/>
    <x v="59"/>
    <x v="11"/>
    <x v="86"/>
    <x v="2"/>
  </r>
  <r>
    <x v="3987"/>
    <x v="59"/>
    <x v="5"/>
    <x v="347"/>
    <x v="2"/>
  </r>
  <r>
    <x v="3988"/>
    <x v="59"/>
    <x v="12"/>
    <x v="86"/>
    <x v="2"/>
  </r>
  <r>
    <x v="3989"/>
    <x v="59"/>
    <x v="0"/>
    <x v="320"/>
    <x v="2"/>
  </r>
  <r>
    <x v="3990"/>
    <x v="59"/>
    <x v="1"/>
    <x v="86"/>
    <x v="2"/>
  </r>
  <r>
    <x v="3991"/>
    <x v="59"/>
    <x v="3"/>
    <x v="86"/>
    <x v="2"/>
  </r>
  <r>
    <x v="3992"/>
    <x v="59"/>
    <x v="1"/>
    <x v="86"/>
    <x v="2"/>
  </r>
  <r>
    <x v="3993"/>
    <x v="59"/>
    <x v="1"/>
    <x v="86"/>
    <x v="2"/>
  </r>
  <r>
    <x v="3994"/>
    <x v="59"/>
    <x v="11"/>
    <x v="86"/>
    <x v="2"/>
  </r>
  <r>
    <x v="3995"/>
    <x v="59"/>
    <x v="8"/>
    <x v="291"/>
    <x v="2"/>
  </r>
  <r>
    <x v="3996"/>
    <x v="59"/>
    <x v="8"/>
    <x v="318"/>
    <x v="2"/>
  </r>
  <r>
    <x v="3997"/>
    <x v="59"/>
    <x v="2"/>
    <x v="318"/>
    <x v="2"/>
  </r>
  <r>
    <x v="3998"/>
    <x v="59"/>
    <x v="11"/>
    <x v="86"/>
    <x v="2"/>
  </r>
  <r>
    <x v="3999"/>
    <x v="59"/>
    <x v="1"/>
    <x v="86"/>
    <x v="2"/>
  </r>
  <r>
    <x v="4000"/>
    <x v="59"/>
    <x v="5"/>
    <x v="348"/>
    <x v="2"/>
  </r>
  <r>
    <x v="4001"/>
    <x v="59"/>
    <x v="11"/>
    <x v="86"/>
    <x v="2"/>
  </r>
  <r>
    <x v="4002"/>
    <x v="59"/>
    <x v="1"/>
    <x v="86"/>
    <x v="2"/>
  </r>
  <r>
    <x v="4003"/>
    <x v="59"/>
    <x v="6"/>
    <x v="86"/>
    <x v="2"/>
  </r>
  <r>
    <x v="4004"/>
    <x v="59"/>
    <x v="3"/>
    <x v="86"/>
    <x v="2"/>
  </r>
  <r>
    <x v="4005"/>
    <x v="59"/>
    <x v="1"/>
    <x v="86"/>
    <x v="2"/>
  </r>
  <r>
    <x v="4006"/>
    <x v="59"/>
    <x v="1"/>
    <x v="86"/>
    <x v="2"/>
  </r>
  <r>
    <x v="4007"/>
    <x v="59"/>
    <x v="8"/>
    <x v="291"/>
    <x v="2"/>
  </r>
  <r>
    <x v="4008"/>
    <x v="59"/>
    <x v="11"/>
    <x v="86"/>
    <x v="2"/>
  </r>
  <r>
    <x v="4009"/>
    <x v="59"/>
    <x v="8"/>
    <x v="291"/>
    <x v="2"/>
  </r>
  <r>
    <x v="4010"/>
    <x v="59"/>
    <x v="0"/>
    <x v="86"/>
    <x v="2"/>
  </r>
  <r>
    <x v="4011"/>
    <x v="59"/>
    <x v="11"/>
    <x v="86"/>
    <x v="2"/>
  </r>
  <r>
    <x v="4012"/>
    <x v="59"/>
    <x v="6"/>
    <x v="86"/>
    <x v="2"/>
  </r>
  <r>
    <x v="4013"/>
    <x v="59"/>
    <x v="1"/>
    <x v="86"/>
    <x v="2"/>
  </r>
  <r>
    <x v="4014"/>
    <x v="59"/>
    <x v="1"/>
    <x v="86"/>
    <x v="2"/>
  </r>
  <r>
    <x v="4015"/>
    <x v="59"/>
    <x v="11"/>
    <x v="86"/>
    <x v="2"/>
  </r>
  <r>
    <x v="4016"/>
    <x v="59"/>
    <x v="1"/>
    <x v="86"/>
    <x v="2"/>
  </r>
  <r>
    <x v="4017"/>
    <x v="59"/>
    <x v="4"/>
    <x v="86"/>
    <x v="2"/>
  </r>
  <r>
    <x v="4018"/>
    <x v="60"/>
    <x v="4"/>
    <x v="343"/>
    <x v="2"/>
  </r>
  <r>
    <x v="4019"/>
    <x v="61"/>
    <x v="1"/>
    <x v="86"/>
    <x v="2"/>
  </r>
  <r>
    <x v="4020"/>
    <x v="62"/>
    <x v="10"/>
    <x v="86"/>
    <x v="2"/>
  </r>
  <r>
    <x v="4021"/>
    <x v="63"/>
    <x v="12"/>
    <x v="349"/>
    <x v="0"/>
  </r>
  <r>
    <x v="4022"/>
    <x v="64"/>
    <x v="13"/>
    <x v="86"/>
    <x v="2"/>
  </r>
  <r>
    <x v="4023"/>
    <x v="65"/>
    <x v="1"/>
    <x v="86"/>
    <x v="2"/>
  </r>
  <r>
    <x v="4024"/>
    <x v="65"/>
    <x v="1"/>
    <x v="86"/>
    <x v="2"/>
  </r>
  <r>
    <x v="4025"/>
    <x v="66"/>
    <x v="1"/>
    <x v="86"/>
    <x v="2"/>
  </r>
  <r>
    <x v="4026"/>
    <x v="67"/>
    <x v="13"/>
    <x v="86"/>
    <x v="2"/>
  </r>
  <r>
    <x v="4027"/>
    <x v="68"/>
    <x v="1"/>
    <x v="86"/>
    <x v="2"/>
  </r>
  <r>
    <x v="4028"/>
    <x v="69"/>
    <x v="10"/>
    <x v="86"/>
    <x v="2"/>
  </r>
  <r>
    <x v="4029"/>
    <x v="70"/>
    <x v="1"/>
    <x v="8"/>
    <x v="1"/>
  </r>
  <r>
    <x v="4030"/>
    <x v="71"/>
    <x v="8"/>
    <x v="318"/>
    <x v="2"/>
  </r>
  <r>
    <x v="4031"/>
    <x v="71"/>
    <x v="4"/>
    <x v="343"/>
    <x v="2"/>
  </r>
  <r>
    <x v="4032"/>
    <x v="71"/>
    <x v="1"/>
    <x v="86"/>
    <x v="2"/>
  </r>
  <r>
    <x v="4033"/>
    <x v="72"/>
    <x v="5"/>
    <x v="350"/>
    <x v="1"/>
  </r>
  <r>
    <x v="4034"/>
    <x v="73"/>
    <x v="1"/>
    <x v="86"/>
    <x v="2"/>
  </r>
  <r>
    <x v="4035"/>
    <x v="73"/>
    <x v="8"/>
    <x v="318"/>
    <x v="2"/>
  </r>
  <r>
    <x v="4036"/>
    <x v="74"/>
    <x v="8"/>
    <x v="86"/>
    <x v="2"/>
  </r>
  <r>
    <x v="4037"/>
    <x v="74"/>
    <x v="4"/>
    <x v="351"/>
    <x v="2"/>
  </r>
  <r>
    <x v="4038"/>
    <x v="75"/>
    <x v="8"/>
    <x v="86"/>
    <x v="2"/>
  </r>
  <r>
    <x v="4039"/>
    <x v="76"/>
    <x v="7"/>
    <x v="82"/>
    <x v="0"/>
  </r>
  <r>
    <x v="4040"/>
    <x v="77"/>
    <x v="0"/>
    <x v="352"/>
    <x v="2"/>
  </r>
  <r>
    <x v="4041"/>
    <x v="78"/>
    <x v="1"/>
    <x v="86"/>
    <x v="2"/>
  </r>
  <r>
    <x v="4042"/>
    <x v="79"/>
    <x v="6"/>
    <x v="86"/>
    <x v="2"/>
  </r>
  <r>
    <x v="4043"/>
    <x v="80"/>
    <x v="7"/>
    <x v="353"/>
    <x v="2"/>
  </r>
  <r>
    <x v="4044"/>
    <x v="81"/>
    <x v="1"/>
    <x v="86"/>
    <x v="2"/>
  </r>
  <r>
    <x v="4045"/>
    <x v="82"/>
    <x v="2"/>
    <x v="318"/>
    <x v="2"/>
  </r>
  <r>
    <x v="4046"/>
    <x v="82"/>
    <x v="0"/>
    <x v="352"/>
    <x v="2"/>
  </r>
  <r>
    <x v="4047"/>
    <x v="82"/>
    <x v="7"/>
    <x v="353"/>
    <x v="2"/>
  </r>
  <r>
    <x v="4048"/>
    <x v="83"/>
    <x v="9"/>
    <x v="86"/>
    <x v="2"/>
  </r>
  <r>
    <x v="4049"/>
    <x v="84"/>
    <x v="8"/>
    <x v="291"/>
    <x v="2"/>
  </r>
  <r>
    <x v="4050"/>
    <x v="84"/>
    <x v="5"/>
    <x v="354"/>
    <x v="2"/>
  </r>
  <r>
    <x v="4051"/>
    <x v="84"/>
    <x v="2"/>
    <x v="318"/>
    <x v="2"/>
  </r>
  <r>
    <x v="4052"/>
    <x v="84"/>
    <x v="10"/>
    <x v="86"/>
    <x v="2"/>
  </r>
  <r>
    <x v="4053"/>
    <x v="85"/>
    <x v="9"/>
    <x v="317"/>
    <x v="2"/>
  </r>
  <r>
    <x v="4054"/>
    <x v="86"/>
    <x v="1"/>
    <x v="86"/>
    <x v="2"/>
  </r>
  <r>
    <x v="4055"/>
    <x v="86"/>
    <x v="13"/>
    <x v="291"/>
    <x v="2"/>
  </r>
  <r>
    <x v="4056"/>
    <x v="86"/>
    <x v="0"/>
    <x v="352"/>
    <x v="2"/>
  </r>
  <r>
    <x v="4057"/>
    <x v="86"/>
    <x v="0"/>
    <x v="352"/>
    <x v="2"/>
  </r>
  <r>
    <x v="4058"/>
    <x v="86"/>
    <x v="4"/>
    <x v="343"/>
    <x v="2"/>
  </r>
  <r>
    <x v="4059"/>
    <x v="86"/>
    <x v="1"/>
    <x v="86"/>
    <x v="2"/>
  </r>
  <r>
    <x v="4060"/>
    <x v="86"/>
    <x v="0"/>
    <x v="352"/>
    <x v="2"/>
  </r>
  <r>
    <x v="4061"/>
    <x v="87"/>
    <x v="6"/>
    <x v="86"/>
    <x v="2"/>
  </r>
  <r>
    <x v="4062"/>
    <x v="88"/>
    <x v="1"/>
    <x v="8"/>
    <x v="1"/>
  </r>
  <r>
    <x v="4063"/>
    <x v="89"/>
    <x v="2"/>
    <x v="318"/>
    <x v="2"/>
  </r>
  <r>
    <x v="4064"/>
    <x v="90"/>
    <x v="9"/>
    <x v="86"/>
    <x v="2"/>
  </r>
  <r>
    <x v="4065"/>
    <x v="91"/>
    <x v="4"/>
    <x v="351"/>
    <x v="2"/>
  </r>
  <r>
    <x v="4066"/>
    <x v="92"/>
    <x v="3"/>
    <x v="86"/>
    <x v="2"/>
  </r>
  <r>
    <x v="4067"/>
    <x v="93"/>
    <x v="7"/>
    <x v="353"/>
    <x v="2"/>
  </r>
  <r>
    <x v="1744"/>
    <x v="93"/>
    <x v="4"/>
    <x v="355"/>
    <x v="1"/>
  </r>
  <r>
    <x v="4068"/>
    <x v="94"/>
    <x v="9"/>
    <x v="86"/>
    <x v="2"/>
  </r>
  <r>
    <x v="4069"/>
    <x v="95"/>
    <x v="1"/>
    <x v="86"/>
    <x v="2"/>
  </r>
  <r>
    <x v="4070"/>
    <x v="96"/>
    <x v="1"/>
    <x v="86"/>
    <x v="2"/>
  </r>
  <r>
    <x v="4071"/>
    <x v="97"/>
    <x v="2"/>
    <x v="318"/>
    <x v="2"/>
  </r>
  <r>
    <x v="4072"/>
    <x v="98"/>
    <x v="4"/>
    <x v="343"/>
    <x v="2"/>
  </r>
  <r>
    <x v="4073"/>
    <x v="98"/>
    <x v="10"/>
    <x v="8"/>
    <x v="1"/>
  </r>
  <r>
    <x v="4074"/>
    <x v="99"/>
    <x v="4"/>
    <x v="86"/>
    <x v="2"/>
  </r>
  <r>
    <x v="4075"/>
    <x v="100"/>
    <x v="8"/>
    <x v="318"/>
    <x v="2"/>
  </r>
  <r>
    <x v="4076"/>
    <x v="100"/>
    <x v="8"/>
    <x v="318"/>
    <x v="2"/>
  </r>
  <r>
    <x v="4077"/>
    <x v="101"/>
    <x v="13"/>
    <x v="86"/>
    <x v="2"/>
  </r>
  <r>
    <x v="4078"/>
    <x v="101"/>
    <x v="1"/>
    <x v="86"/>
    <x v="2"/>
  </r>
  <r>
    <x v="4079"/>
    <x v="101"/>
    <x v="0"/>
    <x v="352"/>
    <x v="2"/>
  </r>
  <r>
    <x v="4080"/>
    <x v="101"/>
    <x v="13"/>
    <x v="86"/>
    <x v="2"/>
  </r>
  <r>
    <x v="4081"/>
    <x v="101"/>
    <x v="0"/>
    <x v="352"/>
    <x v="2"/>
  </r>
  <r>
    <x v="4082"/>
    <x v="101"/>
    <x v="0"/>
    <x v="352"/>
    <x v="2"/>
  </r>
  <r>
    <x v="4083"/>
    <x v="101"/>
    <x v="1"/>
    <x v="86"/>
    <x v="2"/>
  </r>
  <r>
    <x v="4084"/>
    <x v="101"/>
    <x v="13"/>
    <x v="356"/>
    <x v="2"/>
  </r>
  <r>
    <x v="4085"/>
    <x v="101"/>
    <x v="0"/>
    <x v="352"/>
    <x v="2"/>
  </r>
  <r>
    <x v="4086"/>
    <x v="101"/>
    <x v="0"/>
    <x v="352"/>
    <x v="2"/>
  </r>
  <r>
    <x v="4087"/>
    <x v="101"/>
    <x v="10"/>
    <x v="86"/>
    <x v="2"/>
  </r>
  <r>
    <x v="4088"/>
    <x v="101"/>
    <x v="1"/>
    <x v="86"/>
    <x v="2"/>
  </r>
  <r>
    <x v="4089"/>
    <x v="101"/>
    <x v="13"/>
    <x v="86"/>
    <x v="2"/>
  </r>
  <r>
    <x v="4090"/>
    <x v="101"/>
    <x v="4"/>
    <x v="343"/>
    <x v="2"/>
  </r>
  <r>
    <x v="4091"/>
    <x v="101"/>
    <x v="0"/>
    <x v="352"/>
    <x v="2"/>
  </r>
  <r>
    <x v="4092"/>
    <x v="102"/>
    <x v="8"/>
    <x v="318"/>
    <x v="2"/>
  </r>
  <r>
    <x v="4093"/>
    <x v="103"/>
    <x v="1"/>
    <x v="86"/>
    <x v="2"/>
  </r>
  <r>
    <x v="4094"/>
    <x v="104"/>
    <x v="0"/>
    <x v="352"/>
    <x v="2"/>
  </r>
  <r>
    <x v="4095"/>
    <x v="105"/>
    <x v="4"/>
    <x v="3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3030" firstHeaderRow="1" firstDataRow="1" firstDataCol="4"/>
  <pivotFields count="5">
    <pivotField axis="axisRow" outline="0" showAll="0" defaultSubtotal="0">
      <items count="4096">
        <item x="1202"/>
        <item x="2080"/>
        <item x="750"/>
        <item x="1203"/>
        <item x="16"/>
        <item x="803"/>
        <item x="3611"/>
        <item x="1691"/>
        <item x="2453"/>
        <item x="1204"/>
        <item x="2081"/>
        <item x="3252"/>
        <item x="1080"/>
        <item x="1205"/>
        <item x="751"/>
        <item x="3355"/>
        <item x="1752"/>
        <item x="17"/>
        <item x="18"/>
        <item x="1206"/>
        <item x="3714"/>
        <item x="19"/>
        <item x="1692"/>
        <item x="20"/>
        <item x="21"/>
        <item x="1207"/>
        <item x="1142"/>
        <item x="3715"/>
        <item x="892"/>
        <item x="22"/>
        <item x="1753"/>
        <item x="3072"/>
        <item x="23"/>
        <item x="1977"/>
        <item x="24"/>
        <item x="1208"/>
        <item x="3356"/>
        <item x="25"/>
        <item x="3460"/>
        <item x="1081"/>
        <item x="2454"/>
        <item x="752"/>
        <item x="1082"/>
        <item x="2757"/>
        <item x="2599"/>
        <item x="3840"/>
        <item x="893"/>
        <item x="2082"/>
        <item x="26"/>
        <item x="1754"/>
        <item x="27"/>
        <item x="1209"/>
        <item x="28"/>
        <item x="29"/>
        <item x="3150"/>
        <item x="1210"/>
        <item x="30"/>
        <item x="894"/>
        <item x="753"/>
        <item x="3612"/>
        <item x="31"/>
        <item x="32"/>
        <item x="33"/>
        <item x="2238"/>
        <item x="1083"/>
        <item x="2455"/>
        <item x="1211"/>
        <item x="4072"/>
        <item x="1693"/>
        <item x="1212"/>
        <item x="1694"/>
        <item x="2600"/>
        <item x="895"/>
        <item x="34"/>
        <item x="2758"/>
        <item x="35"/>
        <item x="2456"/>
        <item x="3357"/>
        <item x="36"/>
        <item x="3841"/>
        <item x="1897"/>
        <item x="3842"/>
        <item x="2083"/>
        <item x="3613"/>
        <item x="2926"/>
        <item x="4020"/>
        <item x="2991"/>
        <item x="1213"/>
        <item x="2239"/>
        <item x="1634"/>
        <item x="1214"/>
        <item x="3843"/>
        <item x="3253"/>
        <item x="1755"/>
        <item x="3254"/>
        <item x="804"/>
        <item x="37"/>
        <item x="38"/>
        <item x="3255"/>
        <item x="3716"/>
        <item x="2240"/>
        <item x="39"/>
        <item x="40"/>
        <item x="2601"/>
        <item x="3151"/>
        <item x="2759"/>
        <item x="1020"/>
        <item x="3717"/>
        <item x="41"/>
        <item x="42"/>
        <item x="43"/>
        <item x="1143"/>
        <item x="1215"/>
        <item x="44"/>
        <item x="3152"/>
        <item x="3614"/>
        <item x="1978"/>
        <item x="2602"/>
        <item x="45"/>
        <item x="1216"/>
        <item x="2760"/>
        <item x="3461"/>
        <item x="2992"/>
        <item x="46"/>
        <item x="3844"/>
        <item x="1217"/>
        <item x="3153"/>
        <item x="2761"/>
        <item x="805"/>
        <item x="47"/>
        <item x="48"/>
        <item x="1218"/>
        <item x="1635"/>
        <item x="806"/>
        <item x="2084"/>
        <item x="4030"/>
        <item x="1695"/>
        <item x="49"/>
        <item x="696"/>
        <item x="2241"/>
        <item x="1084"/>
        <item x="2242"/>
        <item x="3615"/>
        <item x="1219"/>
        <item x="1220"/>
        <item x="1221"/>
        <item x="2457"/>
        <item x="1222"/>
        <item x="1756"/>
        <item x="2993"/>
        <item x="50"/>
        <item x="3487"/>
        <item x="896"/>
        <item x="2085"/>
        <item x="2994"/>
        <item x="2603"/>
        <item x="1021"/>
        <item x="2762"/>
        <item x="51"/>
        <item x="3073"/>
        <item x="52"/>
        <item x="53"/>
        <item x="3488"/>
        <item x="2604"/>
        <item x="54"/>
        <item x="3616"/>
        <item x="2086"/>
        <item x="1223"/>
        <item x="1022"/>
        <item x="3835"/>
        <item x="1979"/>
        <item x="4063"/>
        <item x="1224"/>
        <item x="55"/>
        <item x="1023"/>
        <item x="2605"/>
        <item x="2606"/>
        <item x="56"/>
        <item x="897"/>
        <item x="2087"/>
        <item x="1078"/>
        <item x="898"/>
        <item x="3845"/>
        <item x="3074"/>
        <item x="2995"/>
        <item x="57"/>
        <item x="1225"/>
        <item x="3154"/>
        <item x="3846"/>
        <item x="697"/>
        <item x="1226"/>
        <item x="58"/>
        <item x="1757"/>
        <item x="2243"/>
        <item x="3155"/>
        <item x="1227"/>
        <item x="3847"/>
        <item x="59"/>
        <item x="754"/>
        <item x="60"/>
        <item x="3358"/>
        <item x="3359"/>
        <item x="3360"/>
        <item x="2244"/>
        <item x="3617"/>
        <item x="2607"/>
        <item x="10"/>
        <item x="1758"/>
        <item x="3848"/>
        <item x="1228"/>
        <item x="2763"/>
        <item x="3609"/>
        <item x="2458"/>
        <item x="2088"/>
        <item x="3618"/>
        <item x="1636"/>
        <item x="1144"/>
        <item x="755"/>
        <item x="61"/>
        <item x="1696"/>
        <item x="2764"/>
        <item x="62"/>
        <item x="2245"/>
        <item x="63"/>
        <item x="1697"/>
        <item x="3849"/>
        <item x="1229"/>
        <item x="756"/>
        <item x="64"/>
        <item x="65"/>
        <item x="66"/>
        <item x="3850"/>
        <item x="67"/>
        <item x="3489"/>
        <item x="1230"/>
        <item x="68"/>
        <item x="899"/>
        <item x="1973"/>
        <item x="1085"/>
        <item x="900"/>
        <item x="2608"/>
        <item x="1898"/>
        <item x="1231"/>
        <item x="1232"/>
        <item x="2246"/>
        <item x="69"/>
        <item x="70"/>
        <item x="1086"/>
        <item x="71"/>
        <item x="3462"/>
        <item x="2609"/>
        <item x="4049"/>
        <item x="1759"/>
        <item x="1233"/>
        <item x="1234"/>
        <item x="1698"/>
        <item x="3361"/>
        <item x="1980"/>
        <item x="1637"/>
        <item x="2247"/>
        <item x="3362"/>
        <item x="2582"/>
        <item x="72"/>
        <item x="73"/>
        <item x="2927"/>
        <item x="3149"/>
        <item x="901"/>
        <item x="2996"/>
        <item x="3490"/>
        <item x="2248"/>
        <item x="74"/>
        <item x="3256"/>
        <item x="3718"/>
        <item x="3463"/>
        <item x="2249"/>
        <item x="3719"/>
        <item x="75"/>
        <item x="1760"/>
        <item x="76"/>
        <item x="2089"/>
        <item x="77"/>
        <item x="902"/>
        <item x="2610"/>
        <item x="2090"/>
        <item x="807"/>
        <item x="1761"/>
        <item x="78"/>
        <item x="2250"/>
        <item x="79"/>
        <item x="2251"/>
        <item x="1087"/>
        <item x="1235"/>
        <item x="2252"/>
        <item x="2459"/>
        <item x="1236"/>
        <item x="757"/>
        <item x="3851"/>
        <item x="3491"/>
        <item x="758"/>
        <item x="1237"/>
        <item x="3257"/>
        <item x="1024"/>
        <item x="698"/>
        <item x="1238"/>
        <item x="3492"/>
        <item x="80"/>
        <item x="81"/>
        <item x="1762"/>
        <item x="1239"/>
        <item x="2253"/>
        <item x="3720"/>
        <item x="1240"/>
        <item x="3156"/>
        <item x="2765"/>
        <item x="2766"/>
        <item x="82"/>
        <item x="2460"/>
        <item x="3258"/>
        <item x="2767"/>
        <item x="1241"/>
        <item x="83"/>
        <item x="1088"/>
        <item x="1145"/>
        <item x="2583"/>
        <item x="1763"/>
        <item x="903"/>
        <item x="699"/>
        <item x="759"/>
        <item x="2254"/>
        <item x="1242"/>
        <item x="84"/>
        <item x="3157"/>
        <item x="2997"/>
        <item x="1764"/>
        <item x="85"/>
        <item x="2255"/>
        <item x="86"/>
        <item x="87"/>
        <item x="808"/>
        <item x="2256"/>
        <item x="1765"/>
        <item x="1089"/>
        <item x="88"/>
        <item x="2461"/>
        <item x="3721"/>
        <item x="3158"/>
        <item x="700"/>
        <item x="3159"/>
        <item x="1243"/>
        <item x="3722"/>
        <item x="3363"/>
        <item x="2998"/>
        <item x="4029"/>
        <item x="3160"/>
        <item x="1244"/>
        <item x="89"/>
        <item x="2462"/>
        <item x="760"/>
        <item x="1638"/>
        <item x="3493"/>
        <item x="90"/>
        <item x="2091"/>
        <item x="2092"/>
        <item x="3161"/>
        <item x="91"/>
        <item x="1079"/>
        <item x="761"/>
        <item x="3619"/>
        <item x="2999"/>
        <item x="3620"/>
        <item x="3852"/>
        <item x="3853"/>
        <item x="1981"/>
        <item x="3723"/>
        <item x="3724"/>
        <item x="3464"/>
        <item x="1245"/>
        <item x="3075"/>
        <item x="1025"/>
        <item x="92"/>
        <item x="1246"/>
        <item x="904"/>
        <item x="3854"/>
        <item x="3621"/>
        <item x="2093"/>
        <item x="1982"/>
        <item x="762"/>
        <item x="3162"/>
        <item x="1899"/>
        <item x="3076"/>
        <item x="3494"/>
        <item x="3163"/>
        <item x="905"/>
        <item x="2257"/>
        <item x="2463"/>
        <item x="2464"/>
        <item x="2094"/>
        <item x="3725"/>
        <item x="93"/>
        <item x="3164"/>
        <item x="1983"/>
        <item x="2465"/>
        <item x="1146"/>
        <item x="1247"/>
        <item x="2258"/>
        <item x="94"/>
        <item x="1248"/>
        <item x="1249"/>
        <item x="4048"/>
        <item x="2259"/>
        <item x="95"/>
        <item x="96"/>
        <item x="1984"/>
        <item x="3165"/>
        <item x="906"/>
        <item x="1766"/>
        <item x="3495"/>
        <item x="2768"/>
        <item x="2611"/>
        <item x="97"/>
        <item x="98"/>
        <item x="99"/>
        <item x="1985"/>
        <item x="907"/>
        <item x="3855"/>
        <item x="908"/>
        <item x="1250"/>
        <item x="763"/>
        <item x="3364"/>
        <item x="1251"/>
        <item x="909"/>
        <item x="2466"/>
        <item x="3000"/>
        <item x="100"/>
        <item x="2467"/>
        <item x="2584"/>
        <item x="2769"/>
        <item x="1252"/>
        <item x="701"/>
        <item x="4045"/>
        <item x="3365"/>
        <item x="101"/>
        <item x="0"/>
        <item x="809"/>
        <item x="702"/>
        <item x="764"/>
        <item x="3259"/>
        <item x="102"/>
        <item x="1253"/>
        <item x="103"/>
        <item x="1254"/>
        <item x="104"/>
        <item x="1255"/>
        <item x="1767"/>
        <item x="2260"/>
        <item x="2095"/>
        <item x="2096"/>
        <item x="2468"/>
        <item x="105"/>
        <item x="1256"/>
        <item x="8"/>
        <item x="765"/>
        <item x="1257"/>
        <item x="1090"/>
        <item x="3001"/>
        <item x="910"/>
        <item x="3856"/>
        <item x="2770"/>
        <item x="106"/>
        <item x="2469"/>
        <item x="2612"/>
        <item x="1900"/>
        <item x="1258"/>
        <item x="3077"/>
        <item x="1147"/>
        <item x="107"/>
        <item x="2771"/>
        <item x="108"/>
        <item x="911"/>
        <item x="1259"/>
        <item x="109"/>
        <item x="810"/>
        <item x="3726"/>
        <item x="1091"/>
        <item x="110"/>
        <item x="2598"/>
        <item x="811"/>
        <item x="111"/>
        <item x="2613"/>
        <item x="2772"/>
        <item x="1768"/>
        <item x="2261"/>
        <item x="112"/>
        <item x="1699"/>
        <item x="3622"/>
        <item x="3260"/>
        <item x="3727"/>
        <item x="1260"/>
        <item x="2614"/>
        <item x="3496"/>
        <item x="113"/>
        <item x="114"/>
        <item x="4042"/>
        <item x="1261"/>
        <item x="912"/>
        <item x="3857"/>
        <item x="3623"/>
        <item x="2773"/>
        <item x="2615"/>
        <item x="2470"/>
        <item x="2262"/>
        <item x="1700"/>
        <item x="812"/>
        <item x="2616"/>
        <item x="3002"/>
        <item x="2471"/>
        <item x="3166"/>
        <item x="2263"/>
        <item x="1262"/>
        <item x="2928"/>
        <item x="115"/>
        <item x="2617"/>
        <item x="3366"/>
        <item x="1263"/>
        <item x="2472"/>
        <item x="116"/>
        <item x="2264"/>
        <item x="3261"/>
        <item x="3858"/>
        <item x="1901"/>
        <item x="913"/>
        <item x="1264"/>
        <item x="3859"/>
        <item x="117"/>
        <item x="1701"/>
        <item x="118"/>
        <item x="3367"/>
        <item x="3167"/>
        <item x="1986"/>
        <item x="2618"/>
        <item x="1148"/>
        <item x="119"/>
        <item x="2265"/>
        <item x="3078"/>
        <item x="3728"/>
        <item x="2266"/>
        <item x="2619"/>
        <item x="2774"/>
        <item x="3497"/>
        <item x="120"/>
        <item x="121"/>
        <item x="1265"/>
        <item x="3368"/>
        <item x="1266"/>
        <item x="3860"/>
        <item x="2267"/>
        <item x="2097"/>
        <item x="122"/>
        <item x="123"/>
        <item x="1639"/>
        <item x="1769"/>
        <item x="1267"/>
        <item x="1268"/>
        <item x="124"/>
        <item x="1269"/>
        <item x="914"/>
        <item x="125"/>
        <item x="3861"/>
        <item x="126"/>
        <item x="2268"/>
        <item x="1270"/>
        <item x="3168"/>
        <item x="2098"/>
        <item x="3498"/>
        <item x="2473"/>
        <item x="1987"/>
        <item x="2775"/>
        <item x="1271"/>
        <item x="1272"/>
        <item x="3862"/>
        <item x="3624"/>
        <item x="1273"/>
        <item x="1770"/>
        <item x="1274"/>
        <item x="3625"/>
        <item x="2269"/>
        <item x="1275"/>
        <item x="3262"/>
        <item x="3729"/>
        <item x="127"/>
        <item x="2099"/>
        <item x="1276"/>
        <item x="2474"/>
        <item x="1277"/>
        <item x="128"/>
        <item x="915"/>
        <item x="3730"/>
        <item x="703"/>
        <item x="916"/>
        <item x="1278"/>
        <item x="129"/>
        <item x="130"/>
        <item x="1279"/>
        <item x="1988"/>
        <item x="3169"/>
        <item x="1280"/>
        <item x="2585"/>
        <item x="131"/>
        <item x="3263"/>
        <item x="3369"/>
        <item x="3731"/>
        <item x="3499"/>
        <item x="3370"/>
        <item x="3626"/>
        <item x="2620"/>
        <item x="3732"/>
        <item x="3733"/>
        <item x="1281"/>
        <item x="132"/>
        <item x="133"/>
        <item x="134"/>
        <item x="3863"/>
        <item x="2270"/>
        <item x="2475"/>
        <item x="2929"/>
        <item x="1092"/>
        <item x="2476"/>
        <item x="3264"/>
        <item x="135"/>
        <item x="3371"/>
        <item x="3170"/>
        <item x="1282"/>
        <item x="136"/>
        <item x="3864"/>
        <item x="704"/>
        <item x="137"/>
        <item x="1283"/>
        <item x="2621"/>
        <item x="138"/>
        <item x="3865"/>
        <item x="2100"/>
        <item x="1702"/>
        <item x="2622"/>
        <item x="139"/>
        <item x="3003"/>
        <item x="3004"/>
        <item x="1703"/>
        <item x="1902"/>
        <item x="1284"/>
        <item x="1285"/>
        <item x="2776"/>
        <item x="2271"/>
        <item x="140"/>
        <item x="1989"/>
        <item x="1771"/>
        <item x="1286"/>
        <item x="2272"/>
        <item x="1903"/>
        <item x="3500"/>
        <item x="3866"/>
        <item x="2777"/>
        <item x="2273"/>
        <item x="705"/>
        <item x="3465"/>
        <item x="1287"/>
        <item x="2778"/>
        <item x="1772"/>
        <item x="1288"/>
        <item x="3867"/>
        <item x="3171"/>
        <item x="1289"/>
        <item x="2477"/>
        <item x="3079"/>
        <item x="706"/>
        <item x="2779"/>
        <item x="891"/>
        <item x="141"/>
        <item x="2101"/>
        <item x="2478"/>
        <item x="1990"/>
        <item x="2102"/>
        <item x="3868"/>
        <item x="142"/>
        <item x="143"/>
        <item x="3734"/>
        <item x="2780"/>
        <item x="3869"/>
        <item x="144"/>
        <item x="917"/>
        <item x="1149"/>
        <item x="1640"/>
        <item x="1904"/>
        <item x="1773"/>
        <item x="2479"/>
        <item x="1290"/>
        <item x="3265"/>
        <item x="2623"/>
        <item x="3172"/>
        <item x="3372"/>
        <item x="1291"/>
        <item x="1641"/>
        <item x="1093"/>
        <item x="3005"/>
        <item x="145"/>
        <item x="1094"/>
        <item x="2930"/>
        <item x="3870"/>
        <item x="2274"/>
        <item x="146"/>
        <item x="147"/>
        <item x="1774"/>
        <item x="1642"/>
        <item x="2275"/>
        <item x="1991"/>
        <item x="148"/>
        <item x="3266"/>
        <item x="3373"/>
        <item x="918"/>
        <item x="2624"/>
        <item x="3735"/>
        <item x="1905"/>
        <item x="2276"/>
        <item x="919"/>
        <item x="2931"/>
        <item x="3871"/>
        <item x="149"/>
        <item x="3501"/>
        <item x="707"/>
        <item x="2932"/>
        <item x="3173"/>
        <item x="1026"/>
        <item x="2277"/>
        <item x="4041"/>
        <item x="3872"/>
        <item x="3502"/>
        <item x="2933"/>
        <item x="3174"/>
        <item x="1906"/>
        <item x="1992"/>
        <item x="150"/>
        <item x="2278"/>
        <item x="1292"/>
        <item x="151"/>
        <item x="2781"/>
        <item x="3006"/>
        <item x="1293"/>
        <item x="2103"/>
        <item x="2104"/>
        <item x="1294"/>
        <item x="2586"/>
        <item x="15"/>
        <item x="2625"/>
        <item x="2782"/>
        <item x="152"/>
        <item x="920"/>
        <item x="1775"/>
        <item x="2783"/>
        <item x="3627"/>
        <item x="3374"/>
        <item x="2105"/>
        <item x="3736"/>
        <item x="766"/>
        <item x="153"/>
        <item x="2626"/>
        <item x="4038"/>
        <item x="154"/>
        <item x="3737"/>
        <item x="921"/>
        <item x="155"/>
        <item x="3007"/>
        <item x="3503"/>
        <item x="3628"/>
        <item x="1776"/>
        <item x="1295"/>
        <item x="156"/>
        <item x="1777"/>
        <item x="157"/>
        <item x="2279"/>
        <item x="3738"/>
        <item x="2106"/>
        <item x="3873"/>
        <item x="2480"/>
        <item x="158"/>
        <item x="1027"/>
        <item x="3874"/>
        <item x="159"/>
        <item x="2934"/>
        <item x="1704"/>
        <item x="1028"/>
        <item x="2280"/>
        <item x="2107"/>
        <item x="3875"/>
        <item x="160"/>
        <item x="161"/>
        <item x="922"/>
        <item x="3267"/>
        <item x="4077"/>
        <item x="3504"/>
        <item x="3080"/>
        <item x="1778"/>
        <item x="1643"/>
        <item x="162"/>
        <item x="1200"/>
        <item x="2784"/>
        <item x="3008"/>
        <item x="1296"/>
        <item x="1705"/>
        <item x="1150"/>
        <item x="1095"/>
        <item x="2785"/>
        <item x="767"/>
        <item x="3081"/>
        <item x="1297"/>
        <item x="2281"/>
        <item x="813"/>
        <item x="1029"/>
        <item x="2627"/>
        <item x="2108"/>
        <item x="2786"/>
        <item x="3629"/>
        <item x="1779"/>
        <item x="3375"/>
        <item x="163"/>
        <item x="1298"/>
        <item x="3009"/>
        <item x="164"/>
        <item x="165"/>
        <item x="166"/>
        <item x="3175"/>
        <item x="2628"/>
        <item x="2629"/>
        <item x="1299"/>
        <item x="3876"/>
        <item x="2787"/>
        <item x="2109"/>
        <item x="3877"/>
        <item x="167"/>
        <item x="3630"/>
        <item x="168"/>
        <item x="2630"/>
        <item x="3176"/>
        <item x="1907"/>
        <item x="169"/>
        <item x="170"/>
        <item x="814"/>
        <item x="3082"/>
        <item x="923"/>
        <item x="171"/>
        <item x="3010"/>
        <item x="1300"/>
        <item x="708"/>
        <item x="3268"/>
        <item x="768"/>
        <item x="3505"/>
        <item x="2788"/>
        <item x="3506"/>
        <item x="2110"/>
        <item x="1780"/>
        <item x="3269"/>
        <item x="2789"/>
        <item x="1301"/>
        <item x="2481"/>
        <item x="3270"/>
        <item x="1993"/>
        <item x="3466"/>
        <item x="2282"/>
        <item x="1994"/>
        <item x="815"/>
        <item x="3878"/>
        <item x="3631"/>
        <item x="2790"/>
        <item x="172"/>
        <item x="3507"/>
        <item x="2631"/>
        <item x="1781"/>
        <item x="4065"/>
        <item x="3879"/>
        <item x="3083"/>
        <item x="2791"/>
        <item x="1706"/>
        <item x="173"/>
        <item x="3739"/>
        <item x="3271"/>
        <item x="2482"/>
        <item x="1644"/>
        <item x="3508"/>
        <item x="3509"/>
        <item x="174"/>
        <item x="3376"/>
        <item x="709"/>
        <item x="175"/>
        <item x="3880"/>
        <item x="1"/>
        <item x="3510"/>
        <item x="1302"/>
        <item x="2111"/>
        <item x="1151"/>
        <item x="3272"/>
        <item x="1995"/>
        <item x="2483"/>
        <item x="176"/>
        <item x="2935"/>
        <item x="3273"/>
        <item x="1152"/>
        <item x="2484"/>
        <item x="1908"/>
        <item x="1303"/>
        <item x="769"/>
        <item x="3881"/>
        <item x="177"/>
        <item x="1304"/>
        <item x="4069"/>
        <item x="2283"/>
        <item x="3740"/>
        <item x="1996"/>
        <item x="3177"/>
        <item x="2632"/>
        <item x="2485"/>
        <item x="178"/>
        <item x="3178"/>
        <item x="3882"/>
        <item x="3011"/>
        <item x="1997"/>
        <item x="179"/>
        <item x="2"/>
        <item x="180"/>
        <item x="3511"/>
        <item x="3084"/>
        <item x="181"/>
        <item x="2112"/>
        <item x="1909"/>
        <item x="2113"/>
        <item x="182"/>
        <item x="2486"/>
        <item x="3741"/>
        <item x="3742"/>
        <item x="1305"/>
        <item x="1096"/>
        <item x="1306"/>
        <item x="1645"/>
        <item x="183"/>
        <item x="1307"/>
        <item x="3377"/>
        <item x="2284"/>
        <item x="3085"/>
        <item x="3883"/>
        <item x="1308"/>
        <item x="2633"/>
        <item x="2487"/>
        <item x="1097"/>
        <item x="1309"/>
        <item x="3378"/>
        <item x="710"/>
        <item x="2488"/>
        <item x="2634"/>
        <item x="924"/>
        <item x="2489"/>
        <item x="184"/>
        <item x="1910"/>
        <item x="2114"/>
        <item x="185"/>
        <item x="1310"/>
        <item x="186"/>
        <item x="1311"/>
        <item x="3379"/>
        <item x="3086"/>
        <item x="2792"/>
        <item x="9"/>
        <item x="1911"/>
        <item x="1312"/>
        <item x="925"/>
        <item x="1153"/>
        <item x="2635"/>
        <item x="3743"/>
        <item x="1646"/>
        <item x="1998"/>
        <item x="816"/>
        <item x="1999"/>
        <item x="4095"/>
        <item x="2115"/>
        <item x="2000"/>
        <item x="1313"/>
        <item x="2285"/>
        <item x="1314"/>
        <item x="4026"/>
        <item x="2636"/>
        <item x="1315"/>
        <item x="4054"/>
        <item x="1647"/>
        <item x="4078"/>
        <item x="187"/>
        <item x="188"/>
        <item x="3632"/>
        <item x="1633"/>
        <item x="926"/>
        <item x="1893"/>
        <item x="2793"/>
        <item x="3179"/>
        <item x="2001"/>
        <item x="1316"/>
        <item x="1030"/>
        <item x="2286"/>
        <item x="1317"/>
        <item x="189"/>
        <item x="927"/>
        <item x="2794"/>
        <item x="1318"/>
        <item x="2637"/>
        <item x="1098"/>
        <item x="1782"/>
        <item x="3633"/>
        <item x="3274"/>
        <item x="1707"/>
        <item x="1099"/>
        <item x="190"/>
        <item x="3744"/>
        <item x="191"/>
        <item x="3275"/>
        <item x="2287"/>
        <item x="1912"/>
        <item x="1031"/>
        <item x="2638"/>
        <item x="192"/>
        <item x="3884"/>
        <item x="2795"/>
        <item x="3634"/>
        <item x="1154"/>
        <item x="2490"/>
        <item x="2639"/>
        <item x="4068"/>
        <item x="4079"/>
        <item x="2936"/>
        <item x="2640"/>
        <item x="1319"/>
        <item x="1783"/>
        <item x="1320"/>
        <item x="928"/>
        <item x="193"/>
        <item x="194"/>
        <item x="1032"/>
        <item x="2491"/>
        <item x="3885"/>
        <item x="195"/>
        <item x="196"/>
        <item x="1321"/>
        <item x="2492"/>
        <item x="1155"/>
        <item x="2288"/>
        <item x="2493"/>
        <item x="1322"/>
        <item x="197"/>
        <item x="198"/>
        <item x="1323"/>
        <item x="3380"/>
        <item x="2002"/>
        <item x="2641"/>
        <item x="1324"/>
        <item x="3087"/>
        <item x="4053"/>
        <item x="3635"/>
        <item x="3180"/>
        <item x="3088"/>
        <item x="199"/>
        <item x="1784"/>
        <item x="2796"/>
        <item x="200"/>
        <item x="1325"/>
        <item x="2642"/>
        <item x="1648"/>
        <item x="2643"/>
        <item x="1326"/>
        <item x="3181"/>
        <item x="2494"/>
        <item x="2003"/>
        <item x="770"/>
        <item x="771"/>
        <item x="1785"/>
        <item x="3886"/>
        <item x="1327"/>
        <item x="1328"/>
        <item x="201"/>
        <item x="3636"/>
        <item x="202"/>
        <item x="203"/>
        <item x="3637"/>
        <item x="3512"/>
        <item x="2937"/>
        <item x="2797"/>
        <item x="3089"/>
        <item x="3012"/>
        <item x="3745"/>
        <item x="1329"/>
        <item x="204"/>
        <item x="817"/>
        <item x="2644"/>
        <item x="205"/>
        <item x="1033"/>
        <item x="2798"/>
        <item x="1330"/>
        <item x="2799"/>
        <item x="2800"/>
        <item x="2645"/>
        <item x="929"/>
        <item x="2801"/>
        <item x="3090"/>
        <item x="818"/>
        <item x="711"/>
        <item x="2495"/>
        <item x="3887"/>
        <item x="2496"/>
        <item x="772"/>
        <item x="2802"/>
        <item x="206"/>
        <item x="207"/>
        <item x="2803"/>
        <item x="2804"/>
        <item x="208"/>
        <item x="1708"/>
        <item x="4080"/>
        <item x="209"/>
        <item x="3888"/>
        <item x="2497"/>
        <item x="2646"/>
        <item x="2938"/>
        <item x="2805"/>
        <item x="3013"/>
        <item x="14"/>
        <item x="1913"/>
        <item x="1649"/>
        <item x="2647"/>
        <item x="1914"/>
        <item x="1100"/>
        <item x="1650"/>
        <item x="3091"/>
        <item x="2116"/>
        <item x="1651"/>
        <item x="2004"/>
        <item x="3746"/>
        <item x="1786"/>
        <item x="2806"/>
        <item x="3747"/>
        <item x="4081"/>
        <item x="1101"/>
        <item x="210"/>
        <item x="1331"/>
        <item x="1332"/>
        <item x="930"/>
        <item x="2807"/>
        <item x="3092"/>
        <item x="931"/>
        <item x="3889"/>
        <item x="932"/>
        <item x="2117"/>
        <item x="1333"/>
        <item x="2808"/>
        <item x="2587"/>
        <item x="4061"/>
        <item x="211"/>
        <item x="933"/>
        <item x="212"/>
        <item x="3381"/>
        <item x="2809"/>
        <item x="2289"/>
        <item x="3638"/>
        <item x="1156"/>
        <item x="213"/>
        <item x="3093"/>
        <item x="1334"/>
        <item x="934"/>
        <item x="3748"/>
        <item x="214"/>
        <item x="1335"/>
        <item x="3513"/>
        <item x="1336"/>
        <item x="2810"/>
        <item x="215"/>
        <item x="3890"/>
        <item x="216"/>
        <item x="1915"/>
        <item x="2290"/>
        <item x="3276"/>
        <item x="1337"/>
        <item x="2811"/>
        <item x="3182"/>
        <item x="1034"/>
        <item x="1916"/>
        <item x="2118"/>
        <item x="1338"/>
        <item x="3891"/>
        <item x="935"/>
        <item x="3892"/>
        <item x="1339"/>
        <item x="2812"/>
        <item x="712"/>
        <item x="217"/>
        <item x="2119"/>
        <item x="1709"/>
        <item x="3277"/>
        <item x="1917"/>
        <item x="2648"/>
        <item x="2005"/>
        <item x="3278"/>
        <item x="3893"/>
        <item x="1340"/>
        <item x="2939"/>
        <item x="2940"/>
        <item x="2649"/>
        <item x="1341"/>
        <item x="218"/>
        <item x="219"/>
        <item x="2650"/>
        <item x="220"/>
        <item x="2120"/>
        <item x="819"/>
        <item x="2121"/>
        <item x="2006"/>
        <item x="3749"/>
        <item x="2498"/>
        <item x="1342"/>
        <item x="2941"/>
        <item x="2813"/>
        <item x="1652"/>
        <item x="3014"/>
        <item x="4034"/>
        <item x="1343"/>
        <item x="936"/>
        <item x="221"/>
        <item x="820"/>
        <item x="2814"/>
        <item x="2122"/>
        <item x="2291"/>
        <item x="2292"/>
        <item x="3382"/>
        <item x="2815"/>
        <item x="222"/>
        <item x="713"/>
        <item x="223"/>
        <item x="3894"/>
        <item x="2816"/>
        <item x="224"/>
        <item x="3750"/>
        <item x="225"/>
        <item x="2007"/>
        <item x="3895"/>
        <item x="3183"/>
        <item x="2123"/>
        <item x="2651"/>
        <item x="1787"/>
        <item x="773"/>
        <item x="226"/>
        <item x="1788"/>
        <item x="821"/>
        <item x="227"/>
        <item x="1102"/>
        <item x="2293"/>
        <item x="228"/>
        <item x="2008"/>
        <item x="229"/>
        <item x="4055"/>
        <item x="2588"/>
        <item x="230"/>
        <item x="822"/>
        <item x="1344"/>
        <item x="2499"/>
        <item x="2294"/>
        <item x="2652"/>
        <item x="231"/>
        <item x="2009"/>
        <item x="937"/>
        <item x="3383"/>
        <item x="232"/>
        <item x="233"/>
        <item x="1345"/>
        <item x="234"/>
        <item x="3896"/>
        <item x="2124"/>
        <item x="3094"/>
        <item x="1346"/>
        <item x="823"/>
        <item x="2500"/>
        <item x="235"/>
        <item x="2010"/>
        <item x="2817"/>
        <item x="236"/>
        <item x="1347"/>
        <item x="2295"/>
        <item x="1348"/>
        <item x="3184"/>
        <item x="1141"/>
        <item x="2501"/>
        <item x="1103"/>
        <item x="4064"/>
        <item x="3639"/>
        <item x="1104"/>
        <item x="237"/>
        <item x="1750"/>
        <item x="2125"/>
        <item x="1789"/>
        <item x="1349"/>
        <item x="2818"/>
        <item x="2011"/>
        <item x="238"/>
        <item x="1350"/>
        <item x="239"/>
        <item x="774"/>
        <item x="2653"/>
        <item x="2654"/>
        <item x="1351"/>
        <item x="1352"/>
        <item x="3640"/>
        <item x="883"/>
        <item x="1105"/>
        <item x="2296"/>
        <item x="3095"/>
        <item x="3384"/>
        <item x="2126"/>
        <item x="2819"/>
        <item x="2297"/>
        <item x="824"/>
        <item x="1353"/>
        <item x="825"/>
        <item x="2502"/>
        <item x="938"/>
        <item x="1354"/>
        <item x="240"/>
        <item x="1355"/>
        <item x="3015"/>
        <item x="826"/>
        <item x="2942"/>
        <item x="3751"/>
        <item x="2127"/>
        <item x="3752"/>
        <item x="3514"/>
        <item x="827"/>
        <item x="1356"/>
        <item x="3897"/>
        <item x="1357"/>
        <item x="3096"/>
        <item x="3898"/>
        <item x="1035"/>
        <item x="3515"/>
        <item x="3516"/>
        <item x="3753"/>
        <item x="2943"/>
        <item x="1790"/>
        <item x="1358"/>
        <item x="3385"/>
        <item x="3754"/>
        <item x="775"/>
        <item x="2944"/>
        <item x="3279"/>
        <item x="3386"/>
        <item x="241"/>
        <item x="3185"/>
        <item x="1791"/>
        <item x="2128"/>
        <item x="1653"/>
        <item x="1359"/>
        <item x="242"/>
        <item x="2945"/>
        <item x="3755"/>
        <item x="2129"/>
        <item x="3899"/>
        <item x="243"/>
        <item x="3641"/>
        <item x="1036"/>
        <item x="3517"/>
        <item x="1360"/>
        <item x="2503"/>
        <item x="2820"/>
        <item x="1792"/>
        <item x="3518"/>
        <item x="3280"/>
        <item x="884"/>
        <item x="3016"/>
        <item x="1361"/>
        <item x="1362"/>
        <item x="1157"/>
        <item x="2821"/>
        <item x="2298"/>
        <item x="3900"/>
        <item x="2130"/>
        <item x="244"/>
        <item x="2822"/>
        <item x="1918"/>
        <item x="2823"/>
        <item x="1363"/>
        <item x="1106"/>
        <item x="245"/>
        <item x="1037"/>
        <item x="1107"/>
        <item x="1919"/>
        <item x="2824"/>
        <item x="246"/>
        <item x="3901"/>
        <item x="3097"/>
        <item x="828"/>
        <item x="3281"/>
        <item x="3902"/>
        <item x="1654"/>
        <item x="939"/>
        <item x="2299"/>
        <item x="1158"/>
        <item x="1364"/>
        <item x="2300"/>
        <item x="1159"/>
        <item x="3282"/>
        <item x="3642"/>
        <item x="247"/>
        <item x="2301"/>
        <item x="2946"/>
        <item x="1655"/>
        <item x="1365"/>
        <item x="2655"/>
        <item x="248"/>
        <item x="249"/>
        <item x="2302"/>
        <item x="2947"/>
        <item x="250"/>
        <item x="2303"/>
        <item x="776"/>
        <item x="1793"/>
        <item x="3098"/>
        <item x="2504"/>
        <item x="3643"/>
        <item x="3903"/>
        <item x="251"/>
        <item x="2304"/>
        <item x="2825"/>
        <item x="2305"/>
        <item x="1038"/>
        <item x="3387"/>
        <item x="1920"/>
        <item x="3904"/>
        <item x="2306"/>
        <item x="2826"/>
        <item x="252"/>
        <item x="1710"/>
        <item x="2505"/>
        <item x="253"/>
        <item x="3388"/>
        <item x="3099"/>
        <item x="254"/>
        <item x="2506"/>
        <item x="1201"/>
        <item x="940"/>
        <item x="2307"/>
        <item x="2012"/>
        <item x="3017"/>
        <item x="255"/>
        <item x="3283"/>
        <item x="3284"/>
        <item x="1366"/>
        <item x="3389"/>
        <item x="4082"/>
        <item x="3018"/>
        <item x="256"/>
        <item x="257"/>
        <item x="3100"/>
        <item x="2131"/>
        <item x="2308"/>
        <item x="3519"/>
        <item x="3285"/>
        <item x="3905"/>
        <item x="2656"/>
        <item x="1794"/>
        <item x="1656"/>
        <item x="258"/>
        <item x="3286"/>
        <item x="259"/>
        <item x="2827"/>
        <item x="714"/>
        <item x="1160"/>
        <item x="2828"/>
        <item x="1108"/>
        <item x="2013"/>
        <item x="3906"/>
        <item x="1367"/>
        <item x="260"/>
        <item x="261"/>
        <item x="3467"/>
        <item x="3756"/>
        <item x="3520"/>
        <item x="3"/>
        <item x="262"/>
        <item x="777"/>
        <item x="263"/>
        <item x="2507"/>
        <item x="941"/>
        <item x="264"/>
        <item x="2657"/>
        <item x="265"/>
        <item x="1368"/>
        <item x="4021"/>
        <item x="3907"/>
        <item x="2014"/>
        <item x="2132"/>
        <item x="1369"/>
        <item x="3757"/>
        <item x="4035"/>
        <item x="1370"/>
        <item x="1371"/>
        <item x="2658"/>
        <item x="2309"/>
        <item x="3287"/>
        <item x="3101"/>
        <item x="266"/>
        <item x="1657"/>
        <item x="267"/>
        <item x="4022"/>
        <item x="1372"/>
        <item x="2829"/>
        <item x="1795"/>
        <item x="3908"/>
        <item x="1711"/>
        <item x="2310"/>
        <item x="1373"/>
        <item x="268"/>
        <item x="3288"/>
        <item x="942"/>
        <item x="2508"/>
        <item x="1374"/>
        <item x="11"/>
        <item x="2659"/>
        <item x="2830"/>
        <item x="1161"/>
        <item x="3909"/>
        <item x="1375"/>
        <item x="3521"/>
        <item x="1376"/>
        <item x="829"/>
        <item x="715"/>
        <item x="3186"/>
        <item x="269"/>
        <item x="4018"/>
        <item x="3910"/>
        <item x="270"/>
        <item x="3608"/>
        <item x="2509"/>
        <item x="830"/>
        <item x="271"/>
        <item x="2660"/>
        <item x="272"/>
        <item x="1796"/>
        <item x="2831"/>
        <item x="3468"/>
        <item x="3911"/>
        <item x="3912"/>
        <item x="273"/>
        <item x="2832"/>
        <item x="2133"/>
        <item x="943"/>
        <item x="2661"/>
        <item x="274"/>
        <item x="2662"/>
        <item x="1658"/>
        <item x="3522"/>
        <item x="1109"/>
        <item x="2833"/>
        <item x="2510"/>
        <item x="275"/>
        <item x="276"/>
        <item x="277"/>
        <item x="2663"/>
        <item x="2664"/>
        <item x="3390"/>
        <item x="944"/>
        <item x="945"/>
        <item x="3523"/>
        <item x="3758"/>
        <item x="278"/>
        <item x="3019"/>
        <item x="279"/>
        <item x="2134"/>
        <item x="280"/>
        <item x="1659"/>
        <item x="3644"/>
        <item x="2311"/>
        <item x="3524"/>
        <item x="2135"/>
        <item x="2948"/>
        <item x="2312"/>
        <item x="3020"/>
        <item x="1797"/>
        <item x="281"/>
        <item x="3913"/>
        <item x="282"/>
        <item x="716"/>
        <item x="283"/>
        <item x="1162"/>
        <item x="284"/>
        <item x="3469"/>
        <item x="3187"/>
        <item x="2313"/>
        <item x="285"/>
        <item x="2834"/>
        <item x="1377"/>
        <item x="3391"/>
        <item x="1921"/>
        <item x="2314"/>
        <item x="2136"/>
        <item x="2511"/>
        <item x="946"/>
        <item x="2315"/>
        <item x="2137"/>
        <item x="1378"/>
        <item x="3021"/>
        <item x="3914"/>
        <item x="286"/>
        <item x="3645"/>
        <item x="3915"/>
        <item x="1660"/>
        <item x="2835"/>
        <item x="2836"/>
        <item x="2138"/>
        <item x="287"/>
        <item x="2139"/>
        <item x="3102"/>
        <item x="288"/>
        <item x="2949"/>
        <item x="2950"/>
        <item x="2015"/>
        <item x="289"/>
        <item x="2316"/>
        <item x="2837"/>
        <item x="4071"/>
        <item x="3525"/>
        <item x="3392"/>
        <item x="3022"/>
        <item x="717"/>
        <item x="3526"/>
        <item x="3188"/>
        <item x="3916"/>
        <item x="1922"/>
        <item x="1379"/>
        <item x="3646"/>
        <item x="3023"/>
        <item x="290"/>
        <item x="291"/>
        <item x="831"/>
        <item x="292"/>
        <item x="3024"/>
        <item x="947"/>
        <item x="2317"/>
        <item x="718"/>
        <item x="1923"/>
        <item x="1380"/>
        <item x="2512"/>
        <item x="293"/>
        <item x="948"/>
        <item x="885"/>
        <item x="3289"/>
        <item x="3527"/>
        <item x="2838"/>
        <item x="2318"/>
        <item x="3647"/>
        <item x="3290"/>
        <item x="294"/>
        <item x="295"/>
        <item x="4056"/>
        <item x="296"/>
        <item x="297"/>
        <item x="2140"/>
        <item x="3025"/>
        <item x="298"/>
        <item x="3528"/>
        <item x="1381"/>
        <item x="1924"/>
        <item x="3529"/>
        <item x="4028"/>
        <item x="1382"/>
        <item x="3759"/>
        <item x="3291"/>
        <item x="3530"/>
        <item x="1383"/>
        <item x="2016"/>
        <item x="1384"/>
        <item x="1798"/>
        <item x="4092"/>
        <item x="299"/>
        <item x="3648"/>
        <item x="949"/>
        <item x="832"/>
        <item x="1385"/>
        <item x="3760"/>
        <item x="2319"/>
        <item x="1386"/>
        <item x="1039"/>
        <item x="1799"/>
        <item x="2839"/>
        <item x="3531"/>
        <item x="3917"/>
        <item x="3393"/>
        <item x="2513"/>
        <item x="3918"/>
        <item x="3103"/>
        <item x="1040"/>
        <item x="1387"/>
        <item x="3394"/>
        <item x="1388"/>
        <item x="2840"/>
        <item x="1110"/>
        <item x="1389"/>
        <item x="3761"/>
        <item x="300"/>
        <item x="301"/>
        <item x="1390"/>
        <item x="2320"/>
        <item x="1391"/>
        <item x="302"/>
        <item x="833"/>
        <item x="303"/>
        <item x="304"/>
        <item x="3026"/>
        <item x="3104"/>
        <item x="1392"/>
        <item x="3532"/>
        <item x="305"/>
        <item x="306"/>
        <item x="1163"/>
        <item x="834"/>
        <item x="950"/>
        <item x="2321"/>
        <item x="3533"/>
        <item x="3649"/>
        <item x="2514"/>
        <item x="2141"/>
        <item x="2017"/>
        <item x="1800"/>
        <item x="2515"/>
        <item x="2322"/>
        <item x="2841"/>
        <item x="3762"/>
        <item x="2142"/>
        <item x="3763"/>
        <item x="1393"/>
        <item x="2018"/>
        <item x="719"/>
        <item x="4083"/>
        <item x="3105"/>
        <item x="1801"/>
        <item x="307"/>
        <item x="2665"/>
        <item x="835"/>
        <item x="3919"/>
        <item x="951"/>
        <item x="720"/>
        <item x="308"/>
        <item x="1712"/>
        <item x="3027"/>
        <item x="2516"/>
        <item x="952"/>
        <item x="3292"/>
        <item x="886"/>
        <item x="3189"/>
        <item x="2666"/>
        <item x="1164"/>
        <item x="4062"/>
        <item x="721"/>
        <item x="1925"/>
        <item x="1661"/>
        <item x="2019"/>
        <item x="2517"/>
        <item x="3395"/>
        <item x="309"/>
        <item x="3920"/>
        <item x="3028"/>
        <item x="310"/>
        <item x="311"/>
        <item x="3764"/>
        <item x="1165"/>
        <item x="2323"/>
        <item x="1111"/>
        <item x="722"/>
        <item x="3765"/>
        <item x="3650"/>
        <item x="2020"/>
        <item x="312"/>
        <item x="1166"/>
        <item x="1662"/>
        <item x="2518"/>
        <item x="3921"/>
        <item x="1167"/>
        <item x="2143"/>
        <item x="2842"/>
        <item x="1926"/>
        <item x="1713"/>
        <item x="2519"/>
        <item x="3922"/>
        <item x="3190"/>
        <item x="313"/>
        <item x="1663"/>
        <item x="3651"/>
        <item x="4075"/>
        <item x="2843"/>
        <item x="314"/>
        <item x="778"/>
        <item x="2144"/>
        <item x="315"/>
        <item x="3923"/>
        <item x="2520"/>
        <item x="2145"/>
        <item x="1802"/>
        <item x="3396"/>
        <item x="2844"/>
        <item x="3293"/>
        <item x="1168"/>
        <item x="1394"/>
        <item x="316"/>
        <item x="317"/>
        <item x="1395"/>
        <item x="3652"/>
        <item x="3029"/>
        <item x="3106"/>
        <item x="2667"/>
        <item x="3294"/>
        <item x="3924"/>
        <item x="3925"/>
        <item x="3653"/>
        <item x="1041"/>
        <item x="3397"/>
        <item x="3766"/>
        <item x="3767"/>
        <item x="2146"/>
        <item x="318"/>
        <item x="1927"/>
        <item x="3295"/>
        <item x="3191"/>
        <item x="3534"/>
        <item x="3535"/>
        <item x="3768"/>
        <item x="2845"/>
        <item x="319"/>
        <item x="3926"/>
        <item x="320"/>
        <item x="2147"/>
        <item x="321"/>
        <item x="1928"/>
        <item x="1169"/>
        <item x="322"/>
        <item x="323"/>
        <item x="324"/>
        <item x="1396"/>
        <item x="1397"/>
        <item x="836"/>
        <item x="3030"/>
        <item x="2668"/>
        <item x="3296"/>
        <item x="1664"/>
        <item x="325"/>
        <item x="4025"/>
        <item x="953"/>
        <item x="2324"/>
        <item x="3107"/>
        <item x="326"/>
        <item x="1398"/>
        <item x="3297"/>
        <item x="327"/>
        <item x="328"/>
        <item x="3927"/>
        <item x="2951"/>
        <item x="2148"/>
        <item x="3470"/>
        <item x="3298"/>
        <item x="2149"/>
        <item x="3299"/>
        <item x="3536"/>
        <item x="954"/>
        <item x="1803"/>
        <item x="1399"/>
        <item x="3928"/>
        <item x="3192"/>
        <item x="3929"/>
        <item x="3537"/>
        <item x="3654"/>
        <item x="1400"/>
        <item x="329"/>
        <item x="1804"/>
        <item x="1401"/>
        <item x="2021"/>
        <item x="1402"/>
        <item x="3300"/>
        <item x="3193"/>
        <item x="3930"/>
        <item x="1403"/>
        <item x="2325"/>
        <item x="330"/>
        <item x="3031"/>
        <item x="3108"/>
        <item x="1929"/>
        <item x="331"/>
        <item x="332"/>
        <item x="2326"/>
        <item x="2327"/>
        <item x="2669"/>
        <item x="1404"/>
        <item x="2846"/>
        <item x="2589"/>
        <item x="333"/>
        <item x="3769"/>
        <item x="2952"/>
        <item x="334"/>
        <item x="2590"/>
        <item x="3538"/>
        <item x="1805"/>
        <item x="2670"/>
        <item x="3655"/>
        <item x="1405"/>
        <item x="335"/>
        <item x="336"/>
        <item x="2847"/>
        <item x="2671"/>
        <item x="337"/>
        <item x="3109"/>
        <item x="779"/>
        <item x="837"/>
        <item x="338"/>
        <item x="339"/>
        <item x="3398"/>
        <item x="340"/>
        <item x="341"/>
        <item x="3399"/>
        <item x="2150"/>
        <item x="3194"/>
        <item x="3931"/>
        <item x="2848"/>
        <item x="2328"/>
        <item x="2329"/>
        <item x="342"/>
        <item x="2849"/>
        <item x="1930"/>
        <item x="3770"/>
        <item x="2850"/>
        <item x="2151"/>
        <item x="2330"/>
        <item x="2331"/>
        <item x="1406"/>
        <item x="1806"/>
        <item x="343"/>
        <item x="3539"/>
        <item x="344"/>
        <item x="3110"/>
        <item x="2953"/>
        <item x="345"/>
        <item x="4043"/>
        <item x="3400"/>
        <item x="3771"/>
        <item x="2332"/>
        <item x="3032"/>
        <item x="346"/>
        <item x="347"/>
        <item x="1170"/>
        <item x="348"/>
        <item x="780"/>
        <item x="1407"/>
        <item x="1931"/>
        <item x="3195"/>
        <item x="4033"/>
        <item x="1042"/>
        <item x="838"/>
        <item x="2152"/>
        <item x="2153"/>
        <item x="2154"/>
        <item x="3772"/>
        <item x="2672"/>
        <item x="1807"/>
        <item x="3773"/>
        <item x="955"/>
        <item x="1932"/>
        <item x="3656"/>
        <item x="1408"/>
        <item x="2673"/>
        <item x="4084"/>
        <item x="2333"/>
        <item x="1409"/>
        <item x="3540"/>
        <item x="349"/>
        <item x="1043"/>
        <item x="1665"/>
        <item x="1714"/>
        <item x="2334"/>
        <item x="3301"/>
        <item x="723"/>
        <item x="2155"/>
        <item x="3932"/>
        <item x="2851"/>
        <item x="2335"/>
        <item x="3541"/>
        <item x="956"/>
        <item x="1666"/>
        <item x="2022"/>
        <item x="1808"/>
        <item x="1410"/>
        <item x="2023"/>
        <item x="1112"/>
        <item x="1715"/>
        <item x="2674"/>
        <item x="2024"/>
        <item x="350"/>
        <item x="3933"/>
        <item x="3111"/>
        <item x="781"/>
        <item x="839"/>
        <item x="1411"/>
        <item x="2852"/>
        <item x="3934"/>
        <item x="1412"/>
        <item x="351"/>
        <item x="2521"/>
        <item x="1667"/>
        <item x="352"/>
        <item x="2156"/>
        <item x="2853"/>
        <item x="3657"/>
        <item x="3658"/>
        <item x="2157"/>
        <item x="3033"/>
        <item x="353"/>
        <item x="3302"/>
        <item x="354"/>
        <item x="3401"/>
        <item x="355"/>
        <item x="2675"/>
        <item x="887"/>
        <item x="1716"/>
        <item x="356"/>
        <item x="2854"/>
        <item x="1017"/>
        <item x="357"/>
        <item x="1809"/>
        <item x="358"/>
        <item x="2158"/>
        <item x="1717"/>
        <item x="1413"/>
        <item x="1933"/>
        <item x="359"/>
        <item x="3112"/>
        <item x="3774"/>
        <item x="1414"/>
        <item x="840"/>
        <item x="1415"/>
        <item x="1416"/>
        <item x="3659"/>
        <item x="360"/>
        <item x="2025"/>
        <item x="2522"/>
        <item x="957"/>
        <item x="2159"/>
        <item x="1044"/>
        <item x="3303"/>
        <item x="1810"/>
        <item x="361"/>
        <item x="2336"/>
        <item x="362"/>
        <item x="3935"/>
        <item x="2855"/>
        <item x="2676"/>
        <item x="1894"/>
        <item x="3542"/>
        <item x="1718"/>
        <item x="2954"/>
        <item x="3304"/>
        <item x="2026"/>
        <item x="3775"/>
        <item x="363"/>
        <item x="2523"/>
        <item x="364"/>
        <item x="365"/>
        <item x="2160"/>
        <item x="1113"/>
        <item x="2591"/>
        <item x="1719"/>
        <item x="4046"/>
        <item x="3034"/>
        <item x="1045"/>
        <item x="3035"/>
        <item x="366"/>
        <item x="2161"/>
        <item x="2337"/>
        <item x="3036"/>
        <item x="367"/>
        <item x="2524"/>
        <item x="1811"/>
        <item x="368"/>
        <item x="369"/>
        <item x="2338"/>
        <item x="1417"/>
        <item x="2339"/>
        <item x="1418"/>
        <item x="370"/>
        <item x="1419"/>
        <item x="3037"/>
        <item x="3936"/>
        <item x="2162"/>
        <item x="4093"/>
        <item x="3660"/>
        <item x="1934"/>
        <item x="1720"/>
        <item x="3305"/>
        <item x="3038"/>
        <item x="1420"/>
        <item x="3661"/>
        <item x="3937"/>
        <item x="371"/>
        <item x="2856"/>
        <item x="2525"/>
        <item x="372"/>
        <item x="3306"/>
        <item x="782"/>
        <item x="1421"/>
        <item x="3039"/>
        <item x="3196"/>
        <item x="373"/>
        <item x="2955"/>
        <item x="2526"/>
        <item x="1422"/>
        <item x="1423"/>
        <item x="3938"/>
        <item x="2340"/>
        <item x="2027"/>
        <item x="2341"/>
        <item x="3543"/>
        <item x="2342"/>
        <item x="374"/>
        <item x="1046"/>
        <item x="1424"/>
        <item x="375"/>
        <item x="2527"/>
        <item x="3939"/>
        <item x="2028"/>
        <item x="376"/>
        <item x="3940"/>
        <item x="1425"/>
        <item x="1426"/>
        <item x="2343"/>
        <item x="377"/>
        <item x="2528"/>
        <item x="378"/>
        <item x="1812"/>
        <item x="1813"/>
        <item x="958"/>
        <item x="3197"/>
        <item x="1427"/>
        <item x="3776"/>
        <item x="3941"/>
        <item x="3113"/>
        <item x="1428"/>
        <item x="959"/>
        <item x="888"/>
        <item x="2344"/>
        <item x="3471"/>
        <item x="960"/>
        <item x="379"/>
        <item x="1429"/>
        <item x="380"/>
        <item x="3307"/>
        <item x="961"/>
        <item x="3402"/>
        <item x="2163"/>
        <item x="3777"/>
        <item x="2029"/>
        <item x="3942"/>
        <item x="381"/>
        <item x="3403"/>
        <item x="2164"/>
        <item x="2345"/>
        <item x="841"/>
        <item x="1430"/>
        <item x="2165"/>
        <item x="2166"/>
        <item x="1431"/>
        <item x="382"/>
        <item x="3404"/>
        <item x="3040"/>
        <item x="4044"/>
        <item x="1432"/>
        <item x="1721"/>
        <item x="2857"/>
        <item x="1433"/>
        <item x="3308"/>
        <item x="3198"/>
        <item x="1935"/>
        <item x="1434"/>
        <item x="383"/>
        <item x="384"/>
        <item x="1435"/>
        <item x="962"/>
        <item x="842"/>
        <item x="1436"/>
        <item x="1814"/>
        <item x="385"/>
        <item x="3662"/>
        <item x="1815"/>
        <item x="3405"/>
        <item x="2167"/>
        <item x="2030"/>
        <item x="386"/>
        <item x="387"/>
        <item x="2677"/>
        <item x="3309"/>
        <item x="3199"/>
        <item x="2678"/>
        <item x="1816"/>
        <item x="12"/>
        <item x="3544"/>
        <item x="3663"/>
        <item x="724"/>
        <item x="388"/>
        <item x="2858"/>
        <item x="3041"/>
        <item x="3200"/>
        <item x="3406"/>
        <item x="3310"/>
        <item x="3201"/>
        <item x="389"/>
        <item x="1437"/>
        <item x="3943"/>
        <item x="3202"/>
        <item x="2529"/>
        <item x="2346"/>
        <item x="2347"/>
        <item x="3944"/>
        <item x="2168"/>
        <item x="725"/>
        <item x="390"/>
        <item x="391"/>
        <item x="1936"/>
        <item x="1937"/>
        <item x="392"/>
        <item x="2031"/>
        <item x="2530"/>
        <item x="2348"/>
        <item x="2169"/>
        <item x="2032"/>
        <item x="393"/>
        <item x="1438"/>
        <item x="1439"/>
        <item x="3545"/>
        <item x="2033"/>
        <item x="1171"/>
        <item x="843"/>
        <item x="394"/>
        <item x="395"/>
        <item x="3664"/>
        <item x="2531"/>
        <item x="1440"/>
        <item x="2349"/>
        <item x="1668"/>
        <item x="1172"/>
        <item x="3311"/>
        <item x="3407"/>
        <item x="2956"/>
        <item x="1441"/>
        <item x="396"/>
        <item x="397"/>
        <item x="2350"/>
        <item x="4047"/>
        <item x="398"/>
        <item x="2351"/>
        <item x="2679"/>
        <item x="1173"/>
        <item x="1817"/>
        <item x="1442"/>
        <item x="963"/>
        <item x="399"/>
        <item x="1443"/>
        <item x="3203"/>
        <item x="400"/>
        <item x="401"/>
        <item x="3204"/>
        <item x="1444"/>
        <item x="2680"/>
        <item x="2170"/>
        <item x="402"/>
        <item x="844"/>
        <item x="4031"/>
        <item x="1938"/>
        <item x="2352"/>
        <item x="2353"/>
        <item x="2681"/>
        <item x="2034"/>
        <item x="4039"/>
        <item x="403"/>
        <item x="1445"/>
        <item x="3114"/>
        <item x="2171"/>
        <item x="3115"/>
        <item x="2172"/>
        <item x="1818"/>
        <item x="4085"/>
        <item x="3116"/>
        <item x="1446"/>
        <item x="3778"/>
        <item x="3665"/>
        <item x="1114"/>
        <item x="404"/>
        <item x="2035"/>
        <item x="2859"/>
        <item x="405"/>
        <item x="4086"/>
        <item x="2173"/>
        <item x="1447"/>
        <item x="964"/>
        <item x="1047"/>
        <item x="2354"/>
        <item x="1819"/>
        <item x="2174"/>
        <item x="3945"/>
        <item x="406"/>
        <item x="2532"/>
        <item x="2175"/>
        <item x="3117"/>
        <item x="407"/>
        <item x="2860"/>
        <item x="1820"/>
        <item x="2036"/>
        <item x="408"/>
        <item x="1115"/>
        <item x="4"/>
        <item x="1669"/>
        <item x="3312"/>
        <item x="1821"/>
        <item x="2533"/>
        <item x="1448"/>
        <item x="2355"/>
        <item x="783"/>
        <item x="2861"/>
        <item x="409"/>
        <item x="2176"/>
        <item x="1822"/>
        <item x="726"/>
        <item x="3779"/>
        <item x="2534"/>
        <item x="2356"/>
        <item x="2535"/>
        <item x="1722"/>
        <item x="1449"/>
        <item x="1048"/>
        <item x="3946"/>
        <item x="2037"/>
        <item x="2682"/>
        <item x="1174"/>
        <item x="965"/>
        <item x="3666"/>
        <item x="3472"/>
        <item x="1450"/>
        <item x="410"/>
        <item x="1451"/>
        <item x="3313"/>
        <item x="3947"/>
        <item x="1452"/>
        <item x="3948"/>
        <item x="1823"/>
        <item x="2038"/>
        <item x="411"/>
        <item x="412"/>
        <item x="2039"/>
        <item x="3949"/>
        <item x="1824"/>
        <item x="413"/>
        <item x="2683"/>
        <item x="2862"/>
        <item x="2040"/>
        <item x="966"/>
        <item x="3408"/>
        <item x="3950"/>
        <item x="3473"/>
        <item x="3667"/>
        <item x="414"/>
        <item x="3780"/>
        <item x="3951"/>
        <item x="415"/>
        <item x="1453"/>
        <item x="2357"/>
        <item x="3314"/>
        <item x="416"/>
        <item x="2536"/>
        <item x="3409"/>
        <item x="417"/>
        <item x="2358"/>
        <item x="1454"/>
        <item x="2041"/>
        <item x="418"/>
        <item x="3952"/>
        <item x="3410"/>
        <item x="1049"/>
        <item x="2537"/>
        <item x="3411"/>
        <item x="3205"/>
        <item x="3042"/>
        <item x="3118"/>
        <item x="1116"/>
        <item x="727"/>
        <item x="1455"/>
        <item x="3668"/>
        <item x="1456"/>
        <item x="2042"/>
        <item x="1825"/>
        <item x="3546"/>
        <item x="419"/>
        <item x="3206"/>
        <item x="1457"/>
        <item x="1826"/>
        <item x="2863"/>
        <item x="3412"/>
        <item x="967"/>
        <item x="3119"/>
        <item x="1827"/>
        <item x="420"/>
        <item x="1939"/>
        <item x="845"/>
        <item x="2177"/>
        <item x="728"/>
        <item x="1940"/>
        <item x="421"/>
        <item x="729"/>
        <item x="2864"/>
        <item x="422"/>
        <item x="3043"/>
        <item x="3610"/>
        <item x="2684"/>
        <item x="1458"/>
        <item x="968"/>
        <item x="2043"/>
        <item x="846"/>
        <item x="3044"/>
        <item x="1459"/>
        <item x="3781"/>
        <item x="2359"/>
        <item x="2360"/>
        <item x="3953"/>
        <item x="1828"/>
        <item x="3954"/>
        <item x="2361"/>
        <item x="2178"/>
        <item x="1941"/>
        <item x="3782"/>
        <item x="1829"/>
        <item x="1942"/>
        <item x="2044"/>
        <item x="1460"/>
        <item x="2685"/>
        <item x="423"/>
        <item x="2362"/>
        <item x="1461"/>
        <item x="1895"/>
        <item x="424"/>
        <item x="425"/>
        <item x="1830"/>
        <item x="3207"/>
        <item x="3955"/>
        <item x="2865"/>
        <item x="426"/>
        <item x="427"/>
        <item x="3315"/>
        <item x="1462"/>
        <item x="428"/>
        <item x="429"/>
        <item x="2866"/>
        <item x="1175"/>
        <item x="2045"/>
        <item x="2179"/>
        <item x="2686"/>
        <item x="3956"/>
        <item x="3547"/>
        <item x="3413"/>
        <item x="2957"/>
        <item x="1723"/>
        <item x="2867"/>
        <item x="3414"/>
        <item x="430"/>
        <item x="1724"/>
        <item x="2363"/>
        <item x="847"/>
        <item x="3669"/>
        <item x="3415"/>
        <item x="4076"/>
        <item x="1463"/>
        <item x="2958"/>
        <item x="2364"/>
        <item x="1831"/>
        <item x="2046"/>
        <item x="1464"/>
        <item x="2959"/>
        <item x="1050"/>
        <item x="1465"/>
        <item x="431"/>
        <item x="1466"/>
        <item x="2365"/>
        <item x="3208"/>
        <item x="2366"/>
        <item x="1725"/>
        <item x="2960"/>
        <item x="3316"/>
        <item x="3957"/>
        <item x="432"/>
        <item x="3783"/>
        <item x="3416"/>
        <item x="1467"/>
        <item x="433"/>
        <item x="2180"/>
        <item x="1468"/>
        <item x="2687"/>
        <item x="3417"/>
        <item x="3120"/>
        <item x="969"/>
        <item x="2961"/>
        <item x="434"/>
        <item x="2688"/>
        <item x="1176"/>
        <item x="3958"/>
        <item x="1469"/>
        <item x="2868"/>
        <item x="3670"/>
        <item x="435"/>
        <item x="3418"/>
        <item x="1470"/>
        <item x="2689"/>
        <item x="1471"/>
        <item x="4074"/>
        <item x="2869"/>
        <item x="848"/>
        <item x="1051"/>
        <item x="2962"/>
        <item x="3419"/>
        <item x="3548"/>
        <item x="2538"/>
        <item x="970"/>
        <item x="1177"/>
        <item x="3317"/>
        <item x="1472"/>
        <item x="2690"/>
        <item x="1473"/>
        <item x="1117"/>
        <item x="436"/>
        <item x="3209"/>
        <item x="2181"/>
        <item x="1670"/>
        <item x="437"/>
        <item x="2691"/>
        <item x="3959"/>
        <item x="438"/>
        <item x="2963"/>
        <item x="439"/>
        <item x="4067"/>
        <item x="1474"/>
        <item x="1832"/>
        <item x="971"/>
        <item x="3318"/>
        <item x="1118"/>
        <item x="440"/>
        <item x="3784"/>
        <item x="441"/>
        <item x="442"/>
        <item x="784"/>
        <item x="3420"/>
        <item x="443"/>
        <item x="1943"/>
        <item x="3319"/>
        <item x="3421"/>
        <item x="2964"/>
        <item x="444"/>
        <item x="2367"/>
        <item x="3121"/>
        <item x="3045"/>
        <item x="445"/>
        <item x="1475"/>
        <item x="1671"/>
        <item x="3422"/>
        <item x="1476"/>
        <item x="446"/>
        <item x="447"/>
        <item x="1477"/>
        <item x="2870"/>
        <item x="2047"/>
        <item x="3210"/>
        <item x="448"/>
        <item x="4057"/>
        <item x="3211"/>
        <item x="3320"/>
        <item x="2182"/>
        <item x="1833"/>
        <item x="449"/>
        <item x="1944"/>
        <item x="1052"/>
        <item x="3321"/>
        <item x="450"/>
        <item x="1726"/>
        <item x="2048"/>
        <item x="451"/>
        <item x="1834"/>
        <item x="2049"/>
        <item x="1053"/>
        <item x="3549"/>
        <item x="1478"/>
        <item x="3785"/>
        <item x="2368"/>
        <item x="2965"/>
        <item x="1479"/>
        <item x="3046"/>
        <item x="3550"/>
        <item x="452"/>
        <item x="3551"/>
        <item x="453"/>
        <item x="2692"/>
        <item x="3671"/>
        <item x="3960"/>
        <item x="1480"/>
        <item x="2539"/>
        <item x="972"/>
        <item x="973"/>
        <item x="3961"/>
        <item x="1481"/>
        <item x="3672"/>
        <item x="1482"/>
        <item x="454"/>
        <item x="1483"/>
        <item x="455"/>
        <item x="2050"/>
        <item x="3673"/>
        <item x="456"/>
        <item x="2871"/>
        <item x="2872"/>
        <item x="3322"/>
        <item x="2990"/>
        <item x="3047"/>
        <item x="3552"/>
        <item x="2369"/>
        <item x="2370"/>
        <item x="2693"/>
        <item x="1484"/>
        <item x="1485"/>
        <item x="1835"/>
        <item x="1836"/>
        <item x="2051"/>
        <item x="974"/>
        <item x="3674"/>
        <item x="2183"/>
        <item x="3474"/>
        <item x="1727"/>
        <item x="2873"/>
        <item x="2874"/>
        <item x="457"/>
        <item x="1728"/>
        <item x="1178"/>
        <item x="458"/>
        <item x="459"/>
        <item x="2371"/>
        <item x="460"/>
        <item x="461"/>
        <item x="1486"/>
        <item x="1945"/>
        <item x="1672"/>
        <item x="3962"/>
        <item x="3553"/>
        <item x="3423"/>
        <item x="2875"/>
        <item x="462"/>
        <item x="463"/>
        <item x="3486"/>
        <item x="975"/>
        <item x="2876"/>
        <item x="1673"/>
        <item x="2966"/>
        <item x="976"/>
        <item x="3554"/>
        <item x="2967"/>
        <item x="1729"/>
        <item x="2052"/>
        <item x="3786"/>
        <item x="3787"/>
        <item x="977"/>
        <item x="3675"/>
        <item x="1487"/>
        <item x="2184"/>
        <item x="2877"/>
        <item x="3788"/>
        <item x="2968"/>
        <item x="1488"/>
        <item x="464"/>
        <item x="3212"/>
        <item x="4087"/>
        <item x="3213"/>
        <item x="3963"/>
        <item x="1119"/>
        <item x="3424"/>
        <item x="3555"/>
        <item x="2694"/>
        <item x="3964"/>
        <item x="2878"/>
        <item x="3556"/>
        <item x="2695"/>
        <item x="3789"/>
        <item x="3475"/>
        <item x="3048"/>
        <item x="1837"/>
        <item x="2053"/>
        <item x="3676"/>
        <item x="978"/>
        <item x="3790"/>
        <item x="2879"/>
        <item x="3476"/>
        <item x="1489"/>
        <item x="3677"/>
        <item x="849"/>
        <item x="3425"/>
        <item x="465"/>
        <item x="2969"/>
        <item x="3965"/>
        <item x="3214"/>
        <item x="1838"/>
        <item x="3426"/>
        <item x="3791"/>
        <item x="1730"/>
        <item x="3323"/>
        <item x="1839"/>
        <item x="2540"/>
        <item x="2880"/>
        <item x="1054"/>
        <item x="3427"/>
        <item x="3966"/>
        <item x="466"/>
        <item x="2185"/>
        <item x="2696"/>
        <item x="2881"/>
        <item x="467"/>
        <item x="2372"/>
        <item x="3557"/>
        <item x="468"/>
        <item x="979"/>
        <item x="469"/>
        <item x="2882"/>
        <item x="980"/>
        <item x="850"/>
        <item x="1490"/>
        <item x="1491"/>
        <item x="1674"/>
        <item x="1492"/>
        <item x="2970"/>
        <item x="1120"/>
        <item x="470"/>
        <item x="3558"/>
        <item x="3678"/>
        <item x="785"/>
        <item x="3792"/>
        <item x="471"/>
        <item x="786"/>
        <item x="2541"/>
        <item x="2054"/>
        <item x="472"/>
        <item x="3324"/>
        <item x="1121"/>
        <item x="1055"/>
        <item x="3428"/>
        <item x="1493"/>
        <item x="981"/>
        <item x="1494"/>
        <item x="2883"/>
        <item x="3967"/>
        <item x="2697"/>
        <item x="473"/>
        <item x="474"/>
        <item x="3679"/>
        <item x="1675"/>
        <item x="2971"/>
        <item x="1495"/>
        <item x="1496"/>
        <item x="3968"/>
        <item x="475"/>
        <item x="787"/>
        <item x="1840"/>
        <item x="476"/>
        <item x="1946"/>
        <item x="1841"/>
        <item x="1842"/>
        <item x="3559"/>
        <item x="3969"/>
        <item x="3970"/>
        <item x="1497"/>
        <item x="3793"/>
        <item x="4036"/>
        <item x="1056"/>
        <item x="3560"/>
        <item x="1751"/>
        <item x="3680"/>
        <item x="982"/>
        <item x="3794"/>
        <item x="2592"/>
        <item x="3325"/>
        <item x="3561"/>
        <item x="2373"/>
        <item x="2542"/>
        <item x="1498"/>
        <item x="1179"/>
        <item x="851"/>
        <item x="3326"/>
        <item x="1843"/>
        <item x="477"/>
        <item x="3327"/>
        <item x="2972"/>
        <item x="1974"/>
        <item x="2055"/>
        <item x="3429"/>
        <item x="852"/>
        <item x="2186"/>
        <item x="478"/>
        <item x="3562"/>
        <item x="2698"/>
        <item x="2973"/>
        <item x="479"/>
        <item x="3430"/>
        <item x="1947"/>
        <item x="983"/>
        <item x="2187"/>
        <item x="480"/>
        <item x="481"/>
        <item x="482"/>
        <item x="3122"/>
        <item x="483"/>
        <item x="1057"/>
        <item x="1180"/>
        <item x="1844"/>
        <item x="2374"/>
        <item x="3563"/>
        <item x="2188"/>
        <item x="2884"/>
        <item x="3328"/>
        <item x="3431"/>
        <item x="2375"/>
        <item x="1499"/>
        <item x="3795"/>
        <item x="1500"/>
        <item x="2056"/>
        <item x="1731"/>
        <item x="2376"/>
        <item x="484"/>
        <item x="3796"/>
        <item x="1122"/>
        <item x="485"/>
        <item x="3797"/>
        <item x="853"/>
        <item x="3564"/>
        <item x="788"/>
        <item x="3798"/>
        <item x="2885"/>
        <item x="486"/>
        <item x="4027"/>
        <item x="1845"/>
        <item x="487"/>
        <item x="3049"/>
        <item x="1501"/>
        <item x="1502"/>
        <item x="2377"/>
        <item x="3565"/>
        <item x="2378"/>
        <item x="1846"/>
        <item x="1948"/>
        <item x="1847"/>
        <item x="2189"/>
        <item x="2190"/>
        <item x="2543"/>
        <item x="1181"/>
        <item x="488"/>
        <item x="1058"/>
        <item x="3123"/>
        <item x="1503"/>
        <item x="984"/>
        <item x="3566"/>
        <item x="2191"/>
        <item x="2544"/>
        <item x="2192"/>
        <item x="489"/>
        <item x="1504"/>
        <item x="3215"/>
        <item x="2699"/>
        <item x="1505"/>
        <item x="490"/>
        <item x="1182"/>
        <item x="3329"/>
        <item x="4058"/>
        <item x="3971"/>
        <item x="3330"/>
        <item x="3216"/>
        <item x="1848"/>
        <item x="491"/>
        <item x="789"/>
        <item x="3331"/>
        <item x="492"/>
        <item x="2700"/>
        <item x="4088"/>
        <item x="1949"/>
        <item x="3332"/>
        <item x="3799"/>
        <item x="493"/>
        <item x="1123"/>
        <item x="4023"/>
        <item x="494"/>
        <item x="790"/>
        <item x="2545"/>
        <item x="2701"/>
        <item x="2886"/>
        <item x="854"/>
        <item x="1506"/>
        <item x="3217"/>
        <item x="3800"/>
        <item x="495"/>
        <item x="3681"/>
        <item x="496"/>
        <item x="985"/>
        <item x="497"/>
        <item x="498"/>
        <item x="499"/>
        <item x="500"/>
        <item x="2193"/>
        <item x="501"/>
        <item x="502"/>
        <item x="3567"/>
        <item x="1507"/>
        <item x="2702"/>
        <item x="2887"/>
        <item x="3682"/>
        <item x="1059"/>
        <item x="1849"/>
        <item x="1850"/>
        <item x="855"/>
        <item x="1732"/>
        <item x="730"/>
        <item x="503"/>
        <item x="2057"/>
        <item x="504"/>
        <item x="2546"/>
        <item x="2379"/>
        <item x="3568"/>
        <item x="856"/>
        <item x="3333"/>
        <item x="3801"/>
        <item x="1851"/>
        <item x="3432"/>
        <item x="3802"/>
        <item x="505"/>
        <item x="1676"/>
        <item x="3569"/>
        <item x="857"/>
        <item x="506"/>
        <item x="1124"/>
        <item x="1183"/>
        <item x="2547"/>
        <item x="3433"/>
        <item x="2888"/>
        <item x="507"/>
        <item x="3218"/>
        <item x="1125"/>
        <item x="731"/>
        <item x="2548"/>
        <item x="2194"/>
        <item x="858"/>
        <item x="1508"/>
        <item x="3334"/>
        <item x="508"/>
        <item x="3837"/>
        <item x="1509"/>
        <item x="1852"/>
        <item x="509"/>
        <item x="1853"/>
        <item x="3434"/>
        <item x="2703"/>
        <item x="510"/>
        <item x="2549"/>
        <item x="1733"/>
        <item x="1510"/>
        <item x="3683"/>
        <item x="2550"/>
        <item x="2058"/>
        <item x="2059"/>
        <item x="732"/>
        <item x="3803"/>
        <item x="1854"/>
        <item x="511"/>
        <item x="3050"/>
        <item x="2380"/>
        <item x="859"/>
        <item x="733"/>
        <item x="512"/>
        <item x="2704"/>
        <item x="2195"/>
        <item x="513"/>
        <item x="1734"/>
        <item x="514"/>
        <item x="515"/>
        <item x="1126"/>
        <item x="3219"/>
        <item x="3570"/>
        <item x="3804"/>
        <item x="2705"/>
        <item x="2381"/>
        <item x="3972"/>
        <item x="2060"/>
        <item x="516"/>
        <item x="2382"/>
        <item x="1511"/>
        <item x="2706"/>
        <item x="2593"/>
        <item x="3684"/>
        <item x="3571"/>
        <item x="3220"/>
        <item x="2974"/>
        <item x="517"/>
        <item x="3124"/>
        <item x="1512"/>
        <item x="2707"/>
        <item x="1127"/>
        <item x="518"/>
        <item x="860"/>
        <item x="519"/>
        <item x="3335"/>
        <item x="2889"/>
        <item x="2383"/>
        <item x="520"/>
        <item x="1513"/>
        <item x="2708"/>
        <item x="521"/>
        <item x="2975"/>
        <item x="3572"/>
        <item x="522"/>
        <item x="1677"/>
        <item x="2890"/>
        <item x="1514"/>
        <item x="734"/>
        <item x="523"/>
        <item x="524"/>
        <item x="3573"/>
        <item x="3574"/>
        <item x="2384"/>
        <item x="1515"/>
        <item x="1976"/>
        <item x="2385"/>
        <item x="2196"/>
        <item x="3435"/>
        <item x="3051"/>
        <item x="2551"/>
        <item x="3685"/>
        <item x="525"/>
        <item x="2386"/>
        <item x="986"/>
        <item x="4037"/>
        <item x="1950"/>
        <item x="2709"/>
        <item x="2387"/>
        <item x="2976"/>
        <item x="526"/>
        <item x="2388"/>
        <item x="2977"/>
        <item x="1855"/>
        <item x="5"/>
        <item x="735"/>
        <item x="3686"/>
        <item x="1060"/>
        <item x="1516"/>
        <item x="1517"/>
        <item x="987"/>
        <item x="1061"/>
        <item x="2389"/>
        <item x="3973"/>
        <item x="2891"/>
        <item x="2197"/>
        <item x="2892"/>
        <item x="3974"/>
        <item x="1518"/>
        <item x="861"/>
        <item x="527"/>
        <item x="3336"/>
        <item x="2710"/>
        <item x="1519"/>
        <item x="1520"/>
        <item x="3221"/>
        <item x="1856"/>
        <item x="3838"/>
        <item x="791"/>
        <item x="1521"/>
        <item x="3436"/>
        <item x="3222"/>
        <item x="4024"/>
        <item x="862"/>
        <item x="2711"/>
        <item x="2712"/>
        <item x="3052"/>
        <item x="1522"/>
        <item x="863"/>
        <item x="2061"/>
        <item x="3575"/>
        <item x="2552"/>
        <item x="528"/>
        <item x="2198"/>
        <item x="1857"/>
        <item x="529"/>
        <item x="1523"/>
        <item x="1951"/>
        <item x="530"/>
        <item x="3223"/>
        <item x="3125"/>
        <item x="1128"/>
        <item x="1524"/>
        <item x="1129"/>
        <item x="2553"/>
        <item x="1525"/>
        <item x="1952"/>
        <item x="988"/>
        <item x="3337"/>
        <item x="3576"/>
        <item x="2893"/>
        <item x="1062"/>
        <item x="531"/>
        <item x="2390"/>
        <item x="736"/>
        <item x="3338"/>
        <item x="3339"/>
        <item x="1858"/>
        <item x="4019"/>
        <item x="3975"/>
        <item x="2391"/>
        <item x="3224"/>
        <item x="1953"/>
        <item x="1526"/>
        <item x="1859"/>
        <item x="3340"/>
        <item x="2062"/>
        <item x="1184"/>
        <item x="532"/>
        <item x="2894"/>
        <item x="3126"/>
        <item x="3341"/>
        <item x="3577"/>
        <item x="2895"/>
        <item x="2392"/>
        <item x="737"/>
        <item x="2713"/>
        <item x="1130"/>
        <item x="989"/>
        <item x="3976"/>
        <item x="1860"/>
        <item x="533"/>
        <item x="3578"/>
        <item x="534"/>
        <item x="1527"/>
        <item x="2714"/>
        <item x="2393"/>
        <item x="1678"/>
        <item x="535"/>
        <item x="1528"/>
        <item x="3053"/>
        <item x="3977"/>
        <item x="4040"/>
        <item x="2715"/>
        <item x="1529"/>
        <item x="2978"/>
        <item x="3805"/>
        <item x="2199"/>
        <item x="2554"/>
        <item x="2555"/>
        <item x="3225"/>
        <item x="536"/>
        <item x="537"/>
        <item x="2200"/>
        <item x="2394"/>
        <item x="2896"/>
        <item x="2395"/>
        <item x="2556"/>
        <item x="2979"/>
        <item x="538"/>
        <item x="3579"/>
        <item x="2716"/>
        <item x="2897"/>
        <item x="539"/>
        <item x="2396"/>
        <item x="3342"/>
        <item x="3580"/>
        <item x="3251"/>
        <item x="540"/>
        <item x="1861"/>
        <item x="3581"/>
        <item x="1131"/>
        <item x="4050"/>
        <item x="3687"/>
        <item x="541"/>
        <item x="990"/>
        <item x="3226"/>
        <item x="542"/>
        <item x="2898"/>
        <item x="3806"/>
        <item x="2925"/>
        <item x="3127"/>
        <item x="2201"/>
        <item x="3477"/>
        <item x="3978"/>
        <item x="1862"/>
        <item x="1863"/>
        <item x="543"/>
        <item x="1954"/>
        <item x="544"/>
        <item x="3582"/>
        <item x="2899"/>
        <item x="1530"/>
        <item x="3128"/>
        <item x="2557"/>
        <item x="3583"/>
        <item x="2900"/>
        <item x="1531"/>
        <item x="2901"/>
        <item x="545"/>
        <item x="2397"/>
        <item x="1532"/>
        <item x="2902"/>
        <item x="546"/>
        <item x="864"/>
        <item x="3584"/>
        <item x="3807"/>
        <item x="2398"/>
        <item x="3437"/>
        <item x="1132"/>
        <item x="3438"/>
        <item x="1533"/>
        <item x="3979"/>
        <item x="865"/>
        <item x="3227"/>
        <item x="1864"/>
        <item x="1955"/>
        <item x="3585"/>
        <item x="991"/>
        <item x="547"/>
        <item x="548"/>
        <item x="3439"/>
        <item x="4073"/>
        <item x="992"/>
        <item x="3688"/>
        <item x="2399"/>
        <item x="3689"/>
        <item x="2903"/>
        <item x="3228"/>
        <item x="2202"/>
        <item x="549"/>
        <item x="1735"/>
        <item x="1865"/>
        <item x="993"/>
        <item x="1736"/>
        <item x="3129"/>
        <item x="2717"/>
        <item x="2718"/>
        <item x="866"/>
        <item x="550"/>
        <item x="3586"/>
        <item x="551"/>
        <item x="3980"/>
        <item x="2203"/>
        <item x="3229"/>
        <item x="3230"/>
        <item x="552"/>
        <item x="3808"/>
        <item x="2719"/>
        <item x="3690"/>
        <item x="553"/>
        <item x="1534"/>
        <item x="554"/>
        <item x="555"/>
        <item x="792"/>
        <item x="1535"/>
        <item x="3440"/>
        <item x="556"/>
        <item x="3054"/>
        <item x="3587"/>
        <item x="3130"/>
        <item x="1536"/>
        <item x="738"/>
        <item x="3588"/>
        <item x="3809"/>
        <item x="2400"/>
        <item x="3055"/>
        <item x="3810"/>
        <item x="2063"/>
        <item x="1537"/>
        <item x="3589"/>
        <item x="1956"/>
        <item x="557"/>
        <item x="558"/>
        <item x="559"/>
        <item x="3981"/>
        <item x="3441"/>
        <item x="1866"/>
        <item x="2401"/>
        <item x="3590"/>
        <item x="560"/>
        <item x="2720"/>
        <item x="3056"/>
        <item x="3131"/>
        <item x="1538"/>
        <item x="1957"/>
        <item x="1679"/>
        <item x="1539"/>
        <item x="3231"/>
        <item x="561"/>
        <item x="3691"/>
        <item x="562"/>
        <item x="1540"/>
        <item x="563"/>
        <item x="564"/>
        <item x="3982"/>
        <item x="565"/>
        <item x="793"/>
        <item x="1958"/>
        <item x="566"/>
        <item x="3132"/>
        <item x="3983"/>
        <item x="2402"/>
        <item x="3984"/>
        <item x="994"/>
        <item x="3232"/>
        <item x="3811"/>
        <item x="739"/>
        <item x="1063"/>
        <item x="1541"/>
        <item x="567"/>
        <item x="1064"/>
        <item x="3985"/>
        <item x="3057"/>
        <item x="2721"/>
        <item x="2980"/>
        <item x="2403"/>
        <item x="4070"/>
        <item x="740"/>
        <item x="1542"/>
        <item x="3812"/>
        <item x="3233"/>
        <item x="2404"/>
        <item x="2405"/>
        <item x="2558"/>
        <item x="1065"/>
        <item x="3234"/>
        <item x="2064"/>
        <item x="568"/>
        <item x="3058"/>
        <item x="1543"/>
        <item x="2204"/>
        <item x="2406"/>
        <item x="2407"/>
        <item x="1544"/>
        <item x="1867"/>
        <item x="1545"/>
        <item x="3813"/>
        <item x="1868"/>
        <item x="569"/>
        <item x="2205"/>
        <item x="570"/>
        <item x="867"/>
        <item x="571"/>
        <item x="1546"/>
        <item x="1547"/>
        <item x="3692"/>
        <item x="3986"/>
        <item x="572"/>
        <item x="3987"/>
        <item x="2981"/>
        <item x="741"/>
        <item x="3343"/>
        <item x="3591"/>
        <item x="2206"/>
        <item x="1066"/>
        <item x="2408"/>
        <item x="573"/>
        <item x="13"/>
        <item x="1548"/>
        <item x="1549"/>
        <item x="574"/>
        <item x="3442"/>
        <item x="3133"/>
        <item x="2904"/>
        <item x="2065"/>
        <item x="3059"/>
        <item x="1550"/>
        <item x="2207"/>
        <item x="742"/>
        <item x="2559"/>
        <item x="575"/>
        <item x="2722"/>
        <item x="1680"/>
        <item x="3134"/>
        <item x="2594"/>
        <item x="2409"/>
        <item x="1067"/>
        <item x="794"/>
        <item x="995"/>
        <item x="2905"/>
        <item x="1959"/>
        <item x="3592"/>
        <item x="2208"/>
        <item x="2410"/>
        <item x="1551"/>
        <item x="1552"/>
        <item x="2723"/>
        <item x="1960"/>
        <item x="1553"/>
        <item x="1869"/>
        <item x="3344"/>
        <item x="3988"/>
        <item x="3443"/>
        <item x="868"/>
        <item x="2560"/>
        <item x="576"/>
        <item x="1554"/>
        <item x="3345"/>
        <item x="577"/>
        <item x="1975"/>
        <item x="2561"/>
        <item x="1185"/>
        <item x="1870"/>
        <item x="3989"/>
        <item x="1871"/>
        <item x="2562"/>
        <item x="1961"/>
        <item x="1555"/>
        <item x="2906"/>
        <item x="578"/>
        <item x="579"/>
        <item x="580"/>
        <item x="1737"/>
        <item x="1556"/>
        <item x="1133"/>
        <item x="581"/>
        <item x="3593"/>
        <item x="2907"/>
        <item x="3990"/>
        <item x="1557"/>
        <item x="996"/>
        <item x="582"/>
        <item x="3693"/>
        <item x="1738"/>
        <item x="3694"/>
        <item x="1558"/>
        <item x="869"/>
        <item x="2411"/>
        <item x="3594"/>
        <item x="583"/>
        <item x="997"/>
        <item x="1134"/>
        <item x="584"/>
        <item x="1559"/>
        <item x="2209"/>
        <item x="1068"/>
        <item x="2412"/>
        <item x="2413"/>
        <item x="3235"/>
        <item x="3991"/>
        <item x="585"/>
        <item x="1560"/>
        <item x="1561"/>
        <item x="795"/>
        <item x="1872"/>
        <item x="586"/>
        <item x="3595"/>
        <item x="3135"/>
        <item x="2908"/>
        <item x="1739"/>
        <item x="2414"/>
        <item x="1562"/>
        <item x="1873"/>
        <item x="1563"/>
        <item x="1564"/>
        <item x="2724"/>
        <item x="587"/>
        <item x="2415"/>
        <item x="3444"/>
        <item x="2210"/>
        <item x="588"/>
        <item x="2416"/>
        <item x="796"/>
        <item x="589"/>
        <item x="1740"/>
        <item x="743"/>
        <item x="3060"/>
        <item x="1565"/>
        <item x="3992"/>
        <item x="3445"/>
        <item x="1566"/>
        <item x="1567"/>
        <item x="2417"/>
        <item x="1568"/>
        <item x="2211"/>
        <item x="590"/>
        <item x="3346"/>
        <item x="591"/>
        <item x="3814"/>
        <item x="2212"/>
        <item x="3596"/>
        <item x="1569"/>
        <item x="2213"/>
        <item x="3695"/>
        <item x="3061"/>
        <item x="1741"/>
        <item x="592"/>
        <item x="593"/>
        <item x="3993"/>
        <item x="4089"/>
        <item x="3815"/>
        <item x="594"/>
        <item x="595"/>
        <item x="3816"/>
        <item x="596"/>
        <item x="3817"/>
        <item x="597"/>
        <item x="3062"/>
        <item x="3136"/>
        <item x="1570"/>
        <item x="1186"/>
        <item x="998"/>
        <item x="999"/>
        <item x="598"/>
        <item x="599"/>
        <item x="870"/>
        <item x="3137"/>
        <item x="2909"/>
        <item x="3236"/>
        <item x="3836"/>
        <item x="2725"/>
        <item x="1187"/>
        <item x="3994"/>
        <item x="2418"/>
        <item x="2214"/>
        <item x="3995"/>
        <item x="3696"/>
        <item x="1874"/>
        <item x="600"/>
        <item x="601"/>
        <item x="3478"/>
        <item x="3063"/>
        <item x="602"/>
        <item x="2419"/>
        <item x="3996"/>
        <item x="1571"/>
        <item x="2982"/>
        <item x="3138"/>
        <item x="871"/>
        <item x="1742"/>
        <item x="603"/>
        <item x="1572"/>
        <item x="744"/>
        <item x="604"/>
        <item x="2910"/>
        <item x="2726"/>
        <item x="605"/>
        <item x="2420"/>
        <item x="3697"/>
        <item x="2727"/>
        <item x="1188"/>
        <item x="1681"/>
        <item x="6"/>
        <item x="1135"/>
        <item x="3997"/>
        <item x="1573"/>
        <item x="1189"/>
        <item x="3064"/>
        <item x="3237"/>
        <item x="606"/>
        <item x="607"/>
        <item x="1069"/>
        <item x="608"/>
        <item x="2563"/>
        <item x="1574"/>
        <item x="872"/>
        <item x="1743"/>
        <item x="609"/>
        <item x="1575"/>
        <item x="3597"/>
        <item x="2728"/>
        <item x="3818"/>
        <item x="3819"/>
        <item x="610"/>
        <item x="2421"/>
        <item x="2564"/>
        <item x="2565"/>
        <item x="1875"/>
        <item x="745"/>
        <item x="3139"/>
        <item x="889"/>
        <item x="1576"/>
        <item x="797"/>
        <item x="2983"/>
        <item x="2729"/>
        <item x="611"/>
        <item x="3065"/>
        <item x="3820"/>
        <item x="612"/>
        <item x="1577"/>
        <item x="1962"/>
        <item x="613"/>
        <item x="4094"/>
        <item x="873"/>
        <item x="614"/>
        <item x="4090"/>
        <item x="2066"/>
        <item x="1578"/>
        <item x="874"/>
        <item x="3140"/>
        <item x="3347"/>
        <item x="2215"/>
        <item x="1000"/>
        <item x="1876"/>
        <item x="615"/>
        <item x="616"/>
        <item x="3698"/>
        <item x="1018"/>
        <item x="3141"/>
        <item x="2595"/>
        <item x="1877"/>
        <item x="1579"/>
        <item x="617"/>
        <item x="1001"/>
        <item x="1580"/>
        <item x="618"/>
        <item x="1682"/>
        <item x="1963"/>
        <item x="619"/>
        <item x="1190"/>
        <item x="1878"/>
        <item x="2067"/>
        <item x="620"/>
        <item x="1002"/>
        <item x="621"/>
        <item x="1964"/>
        <item x="3699"/>
        <item x="1070"/>
        <item x="3446"/>
        <item x="2730"/>
        <item x="3598"/>
        <item x="3700"/>
        <item x="2731"/>
        <item x="1879"/>
        <item x="2422"/>
        <item x="622"/>
        <item x="1071"/>
        <item x="3701"/>
        <item x="1136"/>
        <item x="3702"/>
        <item x="623"/>
        <item x="1581"/>
        <item x="1003"/>
        <item x="2911"/>
        <item x="3238"/>
        <item x="624"/>
        <item x="1582"/>
        <item x="3142"/>
        <item x="1191"/>
        <item x="2912"/>
        <item x="746"/>
        <item x="3599"/>
        <item x="1744"/>
        <item x="2423"/>
        <item x="1583"/>
        <item x="1880"/>
        <item x="1192"/>
        <item x="3066"/>
        <item x="1965"/>
        <item x="1584"/>
        <item x="3821"/>
        <item x="3600"/>
        <item x="1072"/>
        <item x="2216"/>
        <item x="2732"/>
        <item x="875"/>
        <item x="2068"/>
        <item x="2733"/>
        <item x="876"/>
        <item x="625"/>
        <item x="1073"/>
        <item x="4091"/>
        <item x="1683"/>
        <item x="2596"/>
        <item x="3239"/>
        <item x="3447"/>
        <item x="3448"/>
        <item x="626"/>
        <item x="2734"/>
        <item x="7"/>
        <item x="627"/>
        <item x="3998"/>
        <item x="2913"/>
        <item x="1137"/>
        <item x="3449"/>
        <item x="2424"/>
        <item x="3601"/>
        <item x="2069"/>
        <item x="1585"/>
        <item x="3999"/>
        <item x="2425"/>
        <item x="628"/>
        <item x="3822"/>
        <item x="1881"/>
        <item x="3348"/>
        <item x="1745"/>
        <item x="3703"/>
        <item x="747"/>
        <item x="3067"/>
        <item x="2735"/>
        <item x="629"/>
        <item x="4000"/>
        <item x="798"/>
        <item x="630"/>
        <item x="3450"/>
        <item x="2566"/>
        <item x="1004"/>
        <item x="2736"/>
        <item x="631"/>
        <item x="1005"/>
        <item x="2217"/>
        <item x="3349"/>
        <item x="2737"/>
        <item x="2426"/>
        <item x="1019"/>
        <item x="4001"/>
        <item x="877"/>
        <item x="632"/>
        <item x="1586"/>
        <item x="633"/>
        <item x="2914"/>
        <item x="3479"/>
        <item x="799"/>
        <item x="3451"/>
        <item x="4002"/>
        <item x="3823"/>
        <item x="1587"/>
        <item x="634"/>
        <item x="4003"/>
        <item x="2567"/>
        <item x="878"/>
        <item x="2915"/>
        <item x="2218"/>
        <item x="2738"/>
        <item x="1006"/>
        <item x="2219"/>
        <item x="2568"/>
        <item x="635"/>
        <item x="636"/>
        <item x="1588"/>
        <item x="2984"/>
        <item x="637"/>
        <item x="1193"/>
        <item x="638"/>
        <item x="3480"/>
        <item x="3240"/>
        <item x="3602"/>
        <item x="3824"/>
        <item x="639"/>
        <item x="1074"/>
        <item x="2569"/>
        <item x="2739"/>
        <item x="1684"/>
        <item x="1589"/>
        <item x="640"/>
        <item x="1746"/>
        <item x="2570"/>
        <item x="2985"/>
        <item x="2070"/>
        <item x="641"/>
        <item x="1007"/>
        <item x="1590"/>
        <item x="2986"/>
        <item x="3481"/>
        <item x="2916"/>
        <item x="1008"/>
        <item x="1591"/>
        <item x="1194"/>
        <item x="1138"/>
        <item x="2740"/>
        <item x="3068"/>
        <item x="3241"/>
        <item x="1075"/>
        <item x="4004"/>
        <item x="2220"/>
        <item x="3069"/>
        <item x="3603"/>
        <item x="1966"/>
        <item x="2427"/>
        <item x="3242"/>
        <item x="1592"/>
        <item x="3604"/>
        <item x="3143"/>
        <item x="2221"/>
        <item x="1593"/>
        <item x="1882"/>
        <item x="3144"/>
        <item x="2071"/>
        <item x="2571"/>
        <item x="1594"/>
        <item x="642"/>
        <item x="4005"/>
        <item x="643"/>
        <item x="644"/>
        <item x="1883"/>
        <item x="1595"/>
        <item x="2428"/>
        <item x="645"/>
        <item x="646"/>
        <item x="2429"/>
        <item x="1884"/>
        <item x="2222"/>
        <item x="3704"/>
        <item x="3705"/>
        <item x="3145"/>
        <item x="1596"/>
        <item x="3706"/>
        <item x="3243"/>
        <item x="4006"/>
        <item x="647"/>
        <item x="2430"/>
        <item x="3825"/>
        <item x="3146"/>
        <item x="1597"/>
        <item x="1598"/>
        <item x="2431"/>
        <item x="1685"/>
        <item x="2917"/>
        <item x="648"/>
        <item x="2741"/>
        <item x="1009"/>
        <item x="2223"/>
        <item x="4007"/>
        <item x="2572"/>
        <item x="649"/>
        <item x="650"/>
        <item x="2597"/>
        <item x="2224"/>
        <item x="2918"/>
        <item x="651"/>
        <item x="1599"/>
        <item x="3826"/>
        <item x="1600"/>
        <item x="3707"/>
        <item x="4008"/>
        <item x="1601"/>
        <item x="2742"/>
        <item x="652"/>
        <item x="2432"/>
        <item x="3452"/>
        <item x="2433"/>
        <item x="653"/>
        <item x="1076"/>
        <item x="654"/>
        <item x="3453"/>
        <item x="1602"/>
        <item x="1885"/>
        <item x="4009"/>
        <item x="655"/>
        <item x="1603"/>
        <item x="2072"/>
        <item x="2225"/>
        <item x="2434"/>
        <item x="4010"/>
        <item x="1010"/>
        <item x="3147"/>
        <item x="2743"/>
        <item x="1967"/>
        <item x="1747"/>
        <item x="1077"/>
        <item x="3244"/>
        <item x="2919"/>
        <item x="2073"/>
        <item x="656"/>
        <item x="4051"/>
        <item x="1604"/>
        <item x="2226"/>
        <item x="1195"/>
        <item x="3245"/>
        <item x="657"/>
        <item x="3708"/>
        <item x="3605"/>
        <item x="2920"/>
        <item x="2227"/>
        <item x="1196"/>
        <item x="2744"/>
        <item x="3070"/>
        <item x="4011"/>
        <item x="2573"/>
        <item x="2228"/>
        <item x="1011"/>
        <item x="2745"/>
        <item x="2074"/>
        <item x="2921"/>
        <item x="658"/>
        <item x="4012"/>
        <item x="2435"/>
        <item x="2574"/>
        <item x="1686"/>
        <item x="2987"/>
        <item x="2436"/>
        <item x="2229"/>
        <item x="2575"/>
        <item x="1748"/>
        <item x="3454"/>
        <item x="1687"/>
        <item x="748"/>
        <item x="2437"/>
        <item x="2438"/>
        <item x="3350"/>
        <item x="659"/>
        <item x="1605"/>
        <item x="3482"/>
        <item x="1606"/>
        <item x="4059"/>
        <item x="4013"/>
        <item x="3483"/>
        <item x="2988"/>
        <item x="749"/>
        <item x="660"/>
        <item x="3246"/>
        <item x="1886"/>
        <item x="1968"/>
        <item x="4032"/>
        <item x="1199"/>
        <item x="1607"/>
        <item x="1608"/>
        <item x="2746"/>
        <item x="2576"/>
        <item x="661"/>
        <item x="662"/>
        <item x="1688"/>
        <item x="4052"/>
        <item x="3827"/>
        <item x="3247"/>
        <item x="663"/>
        <item x="1609"/>
        <item x="1610"/>
        <item x="2230"/>
        <item x="664"/>
        <item x="1012"/>
        <item x="800"/>
        <item x="2439"/>
        <item x="2577"/>
        <item x="2075"/>
        <item x="2231"/>
        <item x="2440"/>
        <item x="665"/>
        <item x="1611"/>
        <item x="3248"/>
        <item x="2232"/>
        <item x="1612"/>
        <item x="666"/>
        <item x="667"/>
        <item x="3351"/>
        <item x="2441"/>
        <item x="1969"/>
        <item x="2747"/>
        <item x="3709"/>
        <item x="2442"/>
        <item x="668"/>
        <item x="3710"/>
        <item x="1613"/>
        <item x="3828"/>
        <item x="669"/>
        <item x="3352"/>
        <item x="2233"/>
        <item x="3455"/>
        <item x="4060"/>
        <item x="2748"/>
        <item x="1614"/>
        <item x="670"/>
        <item x="1615"/>
        <item x="3839"/>
        <item x="890"/>
        <item x="2443"/>
        <item x="3829"/>
        <item x="879"/>
        <item x="671"/>
        <item x="4014"/>
        <item x="672"/>
        <item x="1887"/>
        <item x="1970"/>
        <item x="3830"/>
        <item x="1888"/>
        <item x="673"/>
        <item x="1616"/>
        <item x="1617"/>
        <item x="1197"/>
        <item x="2234"/>
        <item x="1618"/>
        <item x="3711"/>
        <item x="1198"/>
        <item x="880"/>
        <item x="1619"/>
        <item x="674"/>
        <item x="3831"/>
        <item x="1971"/>
        <item x="1139"/>
        <item x="2444"/>
        <item x="1620"/>
        <item x="2445"/>
        <item x="1749"/>
        <item x="675"/>
        <item x="676"/>
        <item x="677"/>
        <item x="2922"/>
        <item x="678"/>
        <item x="1621"/>
        <item x="2446"/>
        <item x="2076"/>
        <item x="1972"/>
        <item x="1140"/>
        <item x="3249"/>
        <item x="679"/>
        <item x="1622"/>
        <item x="680"/>
        <item x="1623"/>
        <item x="1889"/>
        <item x="3606"/>
        <item x="681"/>
        <item x="3148"/>
        <item x="3832"/>
        <item x="1624"/>
        <item x="682"/>
        <item x="3456"/>
        <item x="1689"/>
        <item x="2447"/>
        <item x="4015"/>
        <item x="1625"/>
        <item x="4016"/>
        <item x="2578"/>
        <item x="683"/>
        <item x="1626"/>
        <item x="684"/>
        <item x="2077"/>
        <item x="1013"/>
        <item x="801"/>
        <item x="3712"/>
        <item x="2749"/>
        <item x="1014"/>
        <item x="1015"/>
        <item x="2923"/>
        <item x="2750"/>
        <item x="1627"/>
        <item x="2579"/>
        <item x="2751"/>
        <item x="1628"/>
        <item x="3457"/>
        <item x="685"/>
        <item x="3458"/>
        <item x="2079"/>
        <item x="1016"/>
        <item x="686"/>
        <item x="4017"/>
        <item x="1629"/>
        <item x="687"/>
        <item x="1630"/>
        <item x="2448"/>
        <item x="4066"/>
        <item x="2752"/>
        <item x="2580"/>
        <item x="3833"/>
        <item x="2753"/>
        <item x="881"/>
        <item x="3250"/>
        <item x="882"/>
        <item x="3459"/>
        <item x="3484"/>
        <item x="3353"/>
        <item x="2754"/>
        <item x="3485"/>
        <item x="2078"/>
        <item x="1890"/>
        <item x="3713"/>
        <item x="2235"/>
        <item x="1891"/>
        <item x="2989"/>
        <item x="2755"/>
        <item x="688"/>
        <item x="3354"/>
        <item x="3607"/>
        <item x="689"/>
        <item x="2236"/>
        <item x="3071"/>
        <item x="2449"/>
        <item x="2450"/>
        <item x="690"/>
        <item x="2237"/>
        <item x="3834"/>
        <item x="1896"/>
        <item x="2756"/>
        <item x="691"/>
        <item x="2451"/>
        <item x="802"/>
        <item x="1892"/>
        <item x="1631"/>
        <item x="692"/>
        <item x="2581"/>
        <item x="693"/>
        <item x="2452"/>
        <item x="1632"/>
        <item x="2924"/>
        <item x="1690"/>
        <item x="694"/>
        <item x="695"/>
      </items>
    </pivotField>
    <pivotField axis="axisRow" numFmtId="6" showAll="0">
      <items count="107"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outline="0" showAll="0" defaultSubtotal="0">
      <items count="14">
        <item x="8"/>
        <item x="13"/>
        <item x="10"/>
        <item x="3"/>
        <item x="7"/>
        <item x="0"/>
        <item x="1"/>
        <item x="11"/>
        <item x="2"/>
        <item x="5"/>
        <item x="4"/>
        <item x="12"/>
        <item x="6"/>
        <item x="9"/>
      </items>
    </pivotField>
    <pivotField axis="axisRow" outline="0" showAll="0" defaultSubtotal="0">
      <items count="357">
        <item x="9"/>
        <item x="117"/>
        <item x="238"/>
        <item x="251"/>
        <item x="171"/>
        <item x="167"/>
        <item x="254"/>
        <item x="172"/>
        <item x="185"/>
        <item x="230"/>
        <item x="159"/>
        <item x="231"/>
        <item x="206"/>
        <item x="165"/>
        <item x="182"/>
        <item x="205"/>
        <item x="229"/>
        <item x="175"/>
        <item x="203"/>
        <item x="265"/>
        <item x="154"/>
        <item x="196"/>
        <item x="261"/>
        <item x="133"/>
        <item x="164"/>
        <item x="186"/>
        <item x="170"/>
        <item x="240"/>
        <item x="234"/>
        <item x="259"/>
        <item x="236"/>
        <item x="147"/>
        <item x="334"/>
        <item x="161"/>
        <item x="217"/>
        <item x="95"/>
        <item x="89"/>
        <item x="86"/>
        <item x="187"/>
        <item x="100"/>
        <item x="299"/>
        <item x="321"/>
        <item x="216"/>
        <item x="322"/>
        <item x="338"/>
        <item x="332"/>
        <item x="90"/>
        <item x="317"/>
        <item x="291"/>
        <item x="316"/>
        <item x="281"/>
        <item x="356"/>
        <item x="263"/>
        <item x="297"/>
        <item x="300"/>
        <item x="333"/>
        <item x="312"/>
        <item x="343"/>
        <item x="320"/>
        <item x="352"/>
        <item x="247"/>
        <item x="241"/>
        <item x="307"/>
        <item x="301"/>
        <item x="88"/>
        <item x="87"/>
        <item x="255"/>
        <item x="341"/>
        <item x="212"/>
        <item x="285"/>
        <item x="270"/>
        <item x="294"/>
        <item x="351"/>
        <item x="323"/>
        <item x="296"/>
        <item x="318"/>
        <item x="344"/>
        <item x="235"/>
        <item x="197"/>
        <item x="183"/>
        <item x="143"/>
        <item x="138"/>
        <item x="128"/>
        <item x="119"/>
        <item x="201"/>
        <item x="137"/>
        <item x="121"/>
        <item x="136"/>
        <item x="139"/>
        <item x="131"/>
        <item x="223"/>
        <item x="125"/>
        <item x="226"/>
        <item x="146"/>
        <item x="7"/>
        <item x="127"/>
        <item x="168"/>
        <item x="145"/>
        <item x="160"/>
        <item x="198"/>
        <item x="152"/>
        <item x="148"/>
        <item x="177"/>
        <item x="192"/>
        <item x="233"/>
        <item x="5"/>
        <item x="178"/>
        <item x="260"/>
        <item x="228"/>
        <item x="267"/>
        <item x="174"/>
        <item x="222"/>
        <item x="224"/>
        <item x="248"/>
        <item x="250"/>
        <item x="155"/>
        <item x="268"/>
        <item x="277"/>
        <item x="225"/>
        <item x="157"/>
        <item x="176"/>
        <item x="295"/>
        <item x="8"/>
        <item x="204"/>
        <item x="191"/>
        <item x="249"/>
        <item x="156"/>
        <item x="189"/>
        <item x="264"/>
        <item x="355"/>
        <item x="252"/>
        <item x="141"/>
        <item x="257"/>
        <item x="237"/>
        <item x="262"/>
        <item x="123"/>
        <item x="202"/>
        <item x="134"/>
        <item x="150"/>
        <item x="190"/>
        <item x="199"/>
        <item x="129"/>
        <item x="106"/>
        <item x="340"/>
        <item x="348"/>
        <item x="272"/>
        <item x="306"/>
        <item x="213"/>
        <item x="276"/>
        <item x="244"/>
        <item x="314"/>
        <item x="269"/>
        <item x="326"/>
        <item x="218"/>
        <item x="271"/>
        <item x="219"/>
        <item x="336"/>
        <item x="246"/>
        <item x="243"/>
        <item x="330"/>
        <item x="211"/>
        <item x="112"/>
        <item x="282"/>
        <item x="278"/>
        <item x="184"/>
        <item x="208"/>
        <item x="210"/>
        <item x="283"/>
        <item x="135"/>
        <item x="346"/>
        <item x="345"/>
        <item x="305"/>
        <item x="289"/>
        <item x="325"/>
        <item x="293"/>
        <item x="256"/>
        <item x="308"/>
        <item x="290"/>
        <item x="313"/>
        <item x="331"/>
        <item x="287"/>
        <item x="279"/>
        <item x="266"/>
        <item x="327"/>
        <item x="353"/>
        <item x="319"/>
        <item x="302"/>
        <item x="324"/>
        <item x="337"/>
        <item x="339"/>
        <item x="342"/>
        <item x="275"/>
        <item x="347"/>
        <item x="292"/>
        <item x="284"/>
        <item x="195"/>
        <item x="298"/>
        <item x="335"/>
        <item x="304"/>
        <item x="311"/>
        <item x="303"/>
        <item x="273"/>
        <item x="220"/>
        <item x="328"/>
        <item x="288"/>
        <item x="149"/>
        <item x="193"/>
        <item x="242"/>
        <item x="232"/>
        <item x="158"/>
        <item x="180"/>
        <item x="280"/>
        <item x="245"/>
        <item x="310"/>
        <item x="221"/>
        <item x="38"/>
        <item x="207"/>
        <item x="32"/>
        <item x="227"/>
        <item x="118"/>
        <item x="57"/>
        <item x="253"/>
        <item x="73"/>
        <item x="94"/>
        <item x="258"/>
        <item x="93"/>
        <item x="151"/>
        <item x="37"/>
        <item x="51"/>
        <item x="179"/>
        <item x="116"/>
        <item x="74"/>
        <item x="25"/>
        <item x="78"/>
        <item x="31"/>
        <item x="53"/>
        <item x="61"/>
        <item x="26"/>
        <item x="67"/>
        <item x="70"/>
        <item x="162"/>
        <item x="142"/>
        <item x="286"/>
        <item x="274"/>
        <item x="166"/>
        <item x="194"/>
        <item x="77"/>
        <item x="215"/>
        <item x="99"/>
        <item x="140"/>
        <item x="200"/>
        <item x="68"/>
        <item x="56"/>
        <item x="79"/>
        <item x="40"/>
        <item x="103"/>
        <item x="84"/>
        <item x="132"/>
        <item x="181"/>
        <item x="50"/>
        <item x="30"/>
        <item x="63"/>
        <item x="163"/>
        <item x="239"/>
        <item x="120"/>
        <item x="22"/>
        <item x="36"/>
        <item x="126"/>
        <item x="169"/>
        <item x="24"/>
        <item x="55"/>
        <item x="47"/>
        <item x="45"/>
        <item x="21"/>
        <item x="66"/>
        <item x="71"/>
        <item x="60"/>
        <item x="48"/>
        <item x="29"/>
        <item x="108"/>
        <item x="15"/>
        <item x="4"/>
        <item x="209"/>
        <item x="315"/>
        <item x="124"/>
        <item x="62"/>
        <item x="96"/>
        <item x="349"/>
        <item x="20"/>
        <item sd="0" x="2"/>
        <item x="13"/>
        <item x="0"/>
        <item x="3"/>
        <item x="109"/>
        <item x="92"/>
        <item x="98"/>
        <item x="75"/>
        <item x="16"/>
        <item x="19"/>
        <item x="28"/>
        <item x="12"/>
        <item x="44"/>
        <item x="33"/>
        <item x="64"/>
        <item x="115"/>
        <item x="153"/>
        <item x="91"/>
        <item x="85"/>
        <item x="23"/>
        <item x="105"/>
        <item x="41"/>
        <item x="42"/>
        <item x="14"/>
        <item x="72"/>
        <item x="27"/>
        <item x="130"/>
        <item x="35"/>
        <item x="54"/>
        <item x="214"/>
        <item x="144"/>
        <item x="34"/>
        <item x="69"/>
        <item x="122"/>
        <item x="80"/>
        <item x="82"/>
        <item x="83"/>
        <item x="114"/>
        <item x="58"/>
        <item x="17"/>
        <item x="97"/>
        <item x="101"/>
        <item x="39"/>
        <item x="107"/>
        <item x="65"/>
        <item x="104"/>
        <item x="81"/>
        <item x="102"/>
        <item x="18"/>
        <item x="10"/>
        <item x="59"/>
        <item x="309"/>
        <item x="6"/>
        <item x="46"/>
        <item x="11"/>
        <item x="76"/>
        <item x="113"/>
        <item x="111"/>
        <item x="43"/>
        <item x="49"/>
        <item x="188"/>
        <item x="52"/>
        <item x="110"/>
        <item x="1"/>
        <item x="350"/>
        <item x="173"/>
        <item x="329"/>
        <item x="354"/>
      </items>
    </pivotField>
    <pivotField axis="axisRow" showAll="0">
      <items count="4">
        <item x="0"/>
        <item x="2"/>
        <item x="1"/>
        <item t="default"/>
      </items>
    </pivotField>
  </pivotFields>
  <rowFields count="5">
    <field x="4"/>
    <field x="3"/>
    <field x="0"/>
    <field x="2"/>
    <field x="1"/>
  </rowFields>
  <rowItems count="3027">
    <i>
      <x/>
    </i>
    <i r="1">
      <x v="33"/>
      <x v="988"/>
      <x/>
      <x v="84"/>
    </i>
    <i r="1">
      <x v="35"/>
      <x v="955"/>
      <x/>
      <x v="94"/>
    </i>
    <i r="1">
      <x v="77"/>
      <x v="485"/>
      <x v="11"/>
      <x v="70"/>
    </i>
    <i r="1">
      <x v="105"/>
      <x v="460"/>
      <x v="9"/>
      <x v="104"/>
    </i>
    <i r="1">
      <x v="142"/>
      <x v="483"/>
      <x/>
      <x v="90"/>
    </i>
    <i r="1">
      <x v="215"/>
      <x v="1418"/>
      <x v="4"/>
      <x v="99"/>
    </i>
    <i r="1">
      <x v="216"/>
      <x v="259"/>
      <x v="4"/>
      <x v="73"/>
    </i>
    <i r="1">
      <x v="217"/>
      <x v="991"/>
      <x v="4"/>
      <x v="99"/>
    </i>
    <i r="1">
      <x v="218"/>
      <x v="2309"/>
      <x v="4"/>
      <x v="72"/>
    </i>
    <i r="1">
      <x v="219"/>
      <x/>
      <x v="4"/>
      <x v="85"/>
    </i>
    <i r="1">
      <x v="220"/>
      <x v="2561"/>
      <x v="4"/>
      <x v="99"/>
    </i>
    <i r="1">
      <x v="221"/>
      <x v="3881"/>
      <x v="4"/>
      <x v="69"/>
    </i>
    <i r="1">
      <x v="222"/>
      <x v="3708"/>
      <x v="4"/>
      <x v="99"/>
    </i>
    <i r="1">
      <x v="223"/>
      <x v="794"/>
      <x v="4"/>
      <x v="94"/>
    </i>
    <i r="1">
      <x v="224"/>
      <x v="818"/>
      <x v="4"/>
      <x v="68"/>
    </i>
    <i r="1">
      <x v="225"/>
      <x v="504"/>
      <x v="4"/>
      <x v="94"/>
    </i>
    <i r="1">
      <x v="226"/>
      <x v="2501"/>
      <x v="4"/>
      <x v="85"/>
    </i>
    <i r="1">
      <x v="227"/>
      <x v="1266"/>
      <x v="4"/>
      <x v="99"/>
    </i>
    <i r="1">
      <x v="228"/>
      <x v="2282"/>
      <x v="4"/>
      <x v="99"/>
    </i>
    <i r="1">
      <x v="229"/>
      <x v="471"/>
      <x v="4"/>
      <x v="79"/>
    </i>
    <i r="1">
      <x v="230"/>
      <x v="3874"/>
      <x v="4"/>
      <x v="88"/>
    </i>
    <i r="1">
      <x v="231"/>
      <x v="3818"/>
      <x v="4"/>
      <x v="99"/>
    </i>
    <i r="1">
      <x v="232"/>
      <x v="635"/>
      <x v="4"/>
      <x v="99"/>
    </i>
    <i r="1">
      <x v="233"/>
      <x v="3360"/>
      <x v="4"/>
      <x v="98"/>
    </i>
    <i r="1">
      <x v="234"/>
      <x v="923"/>
      <x v="4"/>
      <x v="99"/>
    </i>
    <i r="1">
      <x v="235"/>
      <x v="2359"/>
      <x v="4"/>
      <x v="99"/>
    </i>
    <i r="1">
      <x v="236"/>
      <x v="2887"/>
      <x v="4"/>
      <x v="99"/>
    </i>
    <i r="1">
      <x v="237"/>
      <x v="643"/>
      <x v="4"/>
      <x v="99"/>
    </i>
    <i r="1">
      <x v="238"/>
      <x v="3147"/>
      <x v="4"/>
      <x v="99"/>
    </i>
    <i r="1">
      <x v="239"/>
      <x v="3303"/>
      <x v="4"/>
      <x v="99"/>
    </i>
    <i r="1">
      <x v="240"/>
      <x v="1128"/>
      <x v="4"/>
      <x v="84"/>
    </i>
    <i r="1">
      <x v="246"/>
      <x v="2412"/>
      <x v="3"/>
      <x v="98"/>
    </i>
    <i r="2">
      <x v="2781"/>
      <x v="3"/>
      <x v="92"/>
    </i>
    <i r="1">
      <x v="248"/>
      <x v="4030"/>
      <x v="9"/>
      <x v="94"/>
    </i>
    <i r="1">
      <x v="251"/>
      <x v="3262"/>
      <x v="9"/>
      <x v="99"/>
    </i>
    <i r="1">
      <x v="252"/>
      <x v="2541"/>
      <x v="9"/>
      <x v="99"/>
    </i>
    <i r="1">
      <x v="253"/>
      <x v="366"/>
      <x v="6"/>
      <x v="97"/>
    </i>
    <i r="1">
      <x v="254"/>
      <x v="1618"/>
      <x v="9"/>
      <x v="99"/>
    </i>
    <i r="1">
      <x v="255"/>
      <x v="3056"/>
      <x v="6"/>
      <x v="92"/>
    </i>
    <i r="1">
      <x v="256"/>
      <x v="2980"/>
      <x v="6"/>
      <x v="96"/>
    </i>
    <i r="1">
      <x v="259"/>
      <x v="2234"/>
      <x v="9"/>
      <x v="99"/>
    </i>
    <i r="1">
      <x v="260"/>
      <x v="880"/>
      <x v="9"/>
      <x v="99"/>
    </i>
    <i r="1">
      <x v="261"/>
      <x v="2915"/>
      <x v="9"/>
      <x v="99"/>
    </i>
    <i r="1">
      <x v="262"/>
      <x v="2319"/>
      <x/>
      <x v="84"/>
    </i>
    <i r="1">
      <x v="265"/>
      <x v="557"/>
      <x/>
      <x v="99"/>
    </i>
    <i r="2">
      <x v="625"/>
      <x/>
      <x v="90"/>
    </i>
    <i r="2">
      <x v="632"/>
      <x/>
      <x v="99"/>
    </i>
    <i r="2">
      <x v="1388"/>
      <x/>
      <x v="99"/>
    </i>
    <i r="2">
      <x v="1705"/>
      <x/>
      <x v="99"/>
    </i>
    <i r="2">
      <x v="1867"/>
      <x/>
      <x v="94"/>
    </i>
    <i r="2">
      <x v="1890"/>
      <x/>
      <x v="99"/>
    </i>
    <i r="2">
      <x v="2137"/>
      <x/>
      <x v="99"/>
    </i>
    <i r="2">
      <x v="2152"/>
      <x/>
      <x v="99"/>
    </i>
    <i r="2">
      <x v="2327"/>
      <x/>
      <x v="99"/>
    </i>
    <i r="2">
      <x v="2797"/>
      <x/>
      <x v="99"/>
    </i>
    <i r="2">
      <x v="2884"/>
      <x/>
      <x v="99"/>
    </i>
    <i r="2">
      <x v="3305"/>
      <x/>
      <x v="99"/>
    </i>
    <i r="2">
      <x v="3424"/>
      <x/>
      <x v="90"/>
    </i>
    <i r="2">
      <x v="3442"/>
      <x/>
      <x v="99"/>
    </i>
    <i r="2">
      <x v="3450"/>
      <x/>
      <x v="99"/>
    </i>
    <i r="2">
      <x v="3496"/>
      <x/>
      <x v="99"/>
    </i>
    <i r="1">
      <x v="266"/>
      <x v="1236"/>
      <x v="6"/>
      <x v="99"/>
    </i>
    <i r="1">
      <x v="269"/>
      <x v="619"/>
      <x v="9"/>
      <x v="99"/>
    </i>
    <i r="1">
      <x v="270"/>
      <x v="2538"/>
      <x v="9"/>
      <x v="99"/>
    </i>
    <i r="1">
      <x v="271"/>
      <x v="1938"/>
      <x v="9"/>
      <x v="99"/>
    </i>
    <i r="1">
      <x v="272"/>
      <x v="1841"/>
      <x v="9"/>
      <x v="99"/>
    </i>
    <i r="1">
      <x v="273"/>
      <x v="520"/>
      <x v="9"/>
      <x v="99"/>
    </i>
    <i r="2">
      <x v="1940"/>
      <x v="9"/>
      <x v="99"/>
    </i>
    <i r="2">
      <x v="3421"/>
      <x v="9"/>
      <x v="99"/>
    </i>
    <i r="1">
      <x v="274"/>
      <x v="3091"/>
      <x v="9"/>
      <x v="99"/>
    </i>
    <i r="1">
      <x v="275"/>
      <x v="3513"/>
      <x v="9"/>
      <x v="99"/>
    </i>
    <i r="1">
      <x v="276"/>
      <x v="2805"/>
      <x v="9"/>
      <x v="99"/>
    </i>
    <i r="2">
      <x v="3431"/>
      <x v="9"/>
      <x v="99"/>
    </i>
    <i r="1">
      <x v="277"/>
      <x v="2066"/>
      <x v="9"/>
      <x v="99"/>
    </i>
    <i r="1">
      <x v="278"/>
      <x v="843"/>
      <x v="9"/>
      <x v="99"/>
    </i>
    <i r="2">
      <x v="1159"/>
      <x v="9"/>
      <x v="99"/>
    </i>
    <i r="2">
      <x v="3134"/>
      <x v="9"/>
      <x v="98"/>
    </i>
    <i r="1">
      <x v="279"/>
      <x v="1293"/>
      <x v="9"/>
      <x v="90"/>
    </i>
    <i r="1">
      <x v="280"/>
      <x v="355"/>
      <x v="9"/>
      <x v="99"/>
    </i>
    <i r="1">
      <x v="281"/>
      <x v="3552"/>
      <x v="6"/>
      <x v="105"/>
    </i>
    <i r="1">
      <x v="285"/>
      <x v="2330"/>
      <x v="6"/>
      <x v="98"/>
    </i>
    <i r="2">
      <x v="2909"/>
      <x v="6"/>
      <x v="99"/>
    </i>
    <i r="1">
      <x v="286"/>
      <x v="1851"/>
      <x v="11"/>
      <x v="94"/>
    </i>
    <i r="1">
      <x v="287"/>
      <x v="1493"/>
      <x v="11"/>
      <x v="42"/>
    </i>
    <i r="1">
      <x v="288"/>
      <x v="492"/>
      <x v="11"/>
      <x v="99"/>
    </i>
    <i r="1">
      <x v="289"/>
    </i>
    <i r="1">
      <x v="290"/>
      <x v="235"/>
      <x v="6"/>
      <x v="99"/>
    </i>
    <i r="1">
      <x v="291"/>
      <x v="442"/>
      <x v="5"/>
      <x v="105"/>
    </i>
    <i r="1">
      <x v="292"/>
      <x v="2318"/>
      <x v="5"/>
      <x v="105"/>
    </i>
    <i r="1">
      <x v="293"/>
      <x v="1311"/>
      <x v="9"/>
      <x v="90"/>
    </i>
    <i r="1">
      <x v="294"/>
      <x v="392"/>
      <x v="9"/>
      <x v="94"/>
    </i>
    <i r="2">
      <x v="2480"/>
      <x v="9"/>
      <x v="81"/>
    </i>
    <i r="1">
      <x v="295"/>
      <x v="3313"/>
      <x v="9"/>
      <x v="94"/>
    </i>
    <i r="1">
      <x v="296"/>
      <x v="3829"/>
      <x v="4"/>
      <x v="99"/>
    </i>
    <i r="1">
      <x v="297"/>
      <x v="30"/>
      <x v="4"/>
      <x v="81"/>
    </i>
    <i r="2">
      <x v="433"/>
      <x v="4"/>
      <x v="99"/>
    </i>
    <i r="2">
      <x v="1572"/>
      <x v="4"/>
      <x v="99"/>
    </i>
    <i r="2">
      <x v="1955"/>
      <x v="4"/>
      <x v="79"/>
    </i>
    <i r="2">
      <x v="2273"/>
      <x v="4"/>
      <x v="99"/>
    </i>
    <i r="2">
      <x v="2421"/>
      <x v="4"/>
      <x v="85"/>
    </i>
    <i r="2">
      <x v="2761"/>
      <x v="4"/>
      <x v="99"/>
    </i>
    <i r="2">
      <x v="3385"/>
      <x v="4"/>
      <x v="73"/>
    </i>
    <i r="2">
      <x v="3867"/>
      <x v="4"/>
      <x v="88"/>
    </i>
    <i r="2">
      <x v="3886"/>
      <x v="4"/>
      <x v="73"/>
    </i>
    <i r="2">
      <x v="3936"/>
      <x v="4"/>
      <x v="73"/>
    </i>
    <i r="1">
      <x v="298"/>
      <x v="475"/>
      <x v="4"/>
      <x v="99"/>
    </i>
    <i r="2">
      <x v="887"/>
      <x v="4"/>
      <x v="99"/>
    </i>
    <i r="2">
      <x v="1239"/>
      <x v="4"/>
      <x v="99"/>
    </i>
    <i r="2">
      <x v="1778"/>
      <x v="4"/>
      <x v="88"/>
    </i>
    <i r="2">
      <x v="2103"/>
      <x v="4"/>
      <x v="99"/>
    </i>
    <i r="2">
      <x v="3183"/>
      <x v="4"/>
      <x v="99"/>
    </i>
    <i r="2">
      <x v="3240"/>
      <x v="4"/>
      <x v="83"/>
    </i>
    <i r="1">
      <x v="299"/>
      <x v="793"/>
      <x v="9"/>
      <x v="99"/>
    </i>
    <i r="1">
      <x v="300"/>
      <x v="110"/>
      <x v="4"/>
      <x v="99"/>
    </i>
    <i r="2">
      <x v="1193"/>
      <x v="4"/>
      <x v="98"/>
    </i>
    <i r="2">
      <x v="2080"/>
      <x v="4"/>
      <x v="99"/>
    </i>
    <i r="2">
      <x v="2354"/>
      <x v="4"/>
      <x v="99"/>
    </i>
    <i r="2">
      <x v="3798"/>
      <x v="4"/>
      <x v="99"/>
    </i>
    <i r="2">
      <x v="4004"/>
      <x v="4"/>
      <x v="99"/>
    </i>
    <i r="1">
      <x v="301"/>
      <x v="846"/>
      <x v="4"/>
      <x v="94"/>
    </i>
    <i r="2">
      <x v="982"/>
      <x v="4"/>
      <x v="73"/>
    </i>
    <i r="2">
      <x v="1516"/>
      <x v="4"/>
      <x v="85"/>
    </i>
    <i r="2">
      <x v="1834"/>
      <x v="4"/>
      <x v="99"/>
    </i>
    <i r="2">
      <x v="3161"/>
      <x v="4"/>
      <x v="99"/>
    </i>
    <i r="1">
      <x v="302"/>
      <x v="1116"/>
      <x v="4"/>
      <x v="99"/>
    </i>
    <i r="1">
      <x v="303"/>
      <x v="2966"/>
      <x v="4"/>
      <x v="99"/>
    </i>
    <i r="1">
      <x v="304"/>
      <x v="3648"/>
      <x v="4"/>
      <x v="88"/>
    </i>
    <i r="1">
      <x v="305"/>
      <x v="2766"/>
      <x v="4"/>
      <x v="85"/>
    </i>
    <i r="1">
      <x v="306"/>
      <x v="28"/>
      <x v="4"/>
      <x v="94"/>
    </i>
    <i r="1">
      <x v="307"/>
      <x v="3983"/>
      <x v="9"/>
      <x v="96"/>
    </i>
    <i r="1">
      <x v="308"/>
      <x v="234"/>
      <x v="4"/>
      <x v="85"/>
    </i>
    <i r="2">
      <x v="601"/>
      <x v="4"/>
      <x v="99"/>
    </i>
    <i r="2">
      <x v="805"/>
      <x v="4"/>
      <x v="85"/>
    </i>
    <i r="1">
      <x v="309"/>
      <x v="247"/>
      <x v="9"/>
      <x v="90"/>
    </i>
    <i r="1">
      <x v="310"/>
      <x v="254"/>
      <x v="4"/>
      <x v="85"/>
    </i>
    <i r="2">
      <x v="1389"/>
      <x v="4"/>
      <x v="92"/>
    </i>
    <i r="2">
      <x v="1768"/>
      <x v="4"/>
      <x v="99"/>
    </i>
    <i r="2">
      <x v="2809"/>
      <x v="4"/>
      <x v="99"/>
    </i>
    <i r="2">
      <x v="3931"/>
      <x v="4"/>
      <x v="97"/>
    </i>
    <i r="1">
      <x v="311"/>
      <x v="1795"/>
      <x v="4"/>
      <x v="99"/>
    </i>
    <i r="1">
      <x v="312"/>
      <x v="248"/>
      <x v="4"/>
      <x v="99"/>
    </i>
    <i r="2">
      <x v="937"/>
      <x v="4"/>
      <x v="90"/>
    </i>
    <i r="2">
      <x v="2188"/>
      <x v="4"/>
      <x v="85"/>
    </i>
    <i r="2">
      <x v="2350"/>
      <x v="4"/>
      <x v="85"/>
    </i>
    <i r="2">
      <x v="2408"/>
      <x v="4"/>
      <x v="99"/>
    </i>
    <i r="2">
      <x v="2453"/>
      <x v="4"/>
      <x v="99"/>
    </i>
    <i r="2">
      <x v="2927"/>
      <x v="4"/>
      <x v="99"/>
    </i>
    <i r="2">
      <x v="3517"/>
      <x v="4"/>
      <x v="68"/>
    </i>
    <i r="2">
      <x v="3734"/>
      <x v="4"/>
      <x v="94"/>
    </i>
    <i r="1">
      <x v="313"/>
      <x v="884"/>
      <x v="9"/>
      <x v="84"/>
    </i>
    <i r="2">
      <x v="1396"/>
      <x v="9"/>
      <x v="96"/>
    </i>
    <i r="2">
      <x v="1530"/>
      <x v="9"/>
      <x v="96"/>
    </i>
    <i r="2">
      <x v="2921"/>
      <x v="9"/>
      <x v="92"/>
    </i>
    <i r="2">
      <x v="3538"/>
      <x v="9"/>
      <x v="96"/>
    </i>
    <i r="2">
      <x v="3677"/>
      <x v="9"/>
      <x v="99"/>
    </i>
    <i r="1">
      <x v="314"/>
      <x v="742"/>
      <x v="4"/>
      <x v="99"/>
    </i>
    <i r="2">
      <x v="949"/>
      <x v="4"/>
      <x v="90"/>
    </i>
    <i r="1">
      <x v="315"/>
      <x v="894"/>
      <x v="4"/>
      <x v="85"/>
    </i>
    <i r="1">
      <x v="316"/>
      <x v="299"/>
      <x v="4"/>
      <x v="85"/>
    </i>
    <i r="2">
      <x v="368"/>
      <x v="4"/>
      <x v="64"/>
    </i>
    <i r="2">
      <x v="390"/>
      <x v="4"/>
      <x v="55"/>
    </i>
    <i r="2">
      <x v="1234"/>
      <x v="4"/>
      <x v="99"/>
    </i>
    <i r="2">
      <x v="1491"/>
      <x v="4"/>
      <x v="99"/>
    </i>
    <i r="2">
      <x v="2659"/>
      <x v="4"/>
      <x v="56"/>
    </i>
    <i r="2">
      <x v="3295"/>
      <x v="4"/>
      <x v="84"/>
    </i>
    <i r="1">
      <x v="317"/>
      <x v="901"/>
      <x v="4"/>
      <x v="66"/>
    </i>
    <i r="2">
      <x v="2368"/>
      <x v="4"/>
      <x v="99"/>
    </i>
    <i r="2">
      <x v="2426"/>
      <x v="4"/>
      <x v="85"/>
    </i>
    <i r="1">
      <x v="318"/>
      <x v="1599"/>
      <x v="4"/>
      <x v="73"/>
    </i>
    <i r="2">
      <x v="3460"/>
      <x v="4"/>
      <x v="73"/>
    </i>
    <i r="1">
      <x v="319"/>
      <x v="1670"/>
      <x v="4"/>
      <x v="85"/>
    </i>
    <i r="1">
      <x v="320"/>
      <x v="1211"/>
      <x v="4"/>
      <x v="99"/>
    </i>
    <i r="1">
      <x v="321"/>
      <x v="3281"/>
      <x v="4"/>
      <x v="99"/>
    </i>
    <i r="2">
      <x v="4043"/>
      <x v="4"/>
      <x v="99"/>
    </i>
    <i r="1">
      <x v="322"/>
      <x v="380"/>
      <x v="4"/>
      <x v="85"/>
    </i>
    <i r="1">
      <x v="323"/>
      <x v="907"/>
      <x v="4"/>
      <x v="97"/>
    </i>
    <i r="2">
      <x v="1127"/>
      <x v="4"/>
      <x v="79"/>
    </i>
    <i r="1">
      <x v="324"/>
      <x v="1278"/>
      <x v="4"/>
      <x v="96"/>
    </i>
    <i r="2">
      <x v="1376"/>
      <x v="4"/>
      <x v="85"/>
    </i>
    <i r="2">
      <x v="2281"/>
      <x v="4"/>
      <x v="29"/>
    </i>
    <i r="2">
      <x v="2801"/>
      <x v="4"/>
      <x v="76"/>
    </i>
    <i r="1">
      <x v="325"/>
      <x v="1915"/>
      <x v="4"/>
      <x v="96"/>
    </i>
    <i r="1">
      <x v="326"/>
      <x v="660"/>
      <x v="4"/>
      <x v="68"/>
    </i>
    <i r="2">
      <x v="2877"/>
      <x v="4"/>
      <x v="88"/>
    </i>
    <i r="1">
      <x v="327"/>
      <x v="2576"/>
      <x v="9"/>
      <x v="99"/>
    </i>
    <i r="1">
      <x v="328"/>
      <x v="449"/>
      <x v="4"/>
      <x v="99"/>
    </i>
    <i r="2">
      <x v="1982"/>
      <x v="4"/>
      <x v="98"/>
    </i>
    <i r="2">
      <x v="3486"/>
      <x v="4"/>
      <x v="59"/>
    </i>
    <i r="1">
      <x v="329"/>
      <x v="2263"/>
      <x v="4"/>
      <x v="94"/>
    </i>
    <i r="2">
      <x v="2894"/>
      <x v="4"/>
      <x v="90"/>
    </i>
    <i r="1">
      <x v="330"/>
      <x v="1977"/>
      <x v="4"/>
      <x v="92"/>
    </i>
    <i r="1">
      <x v="331"/>
      <x v="192"/>
      <x v="4"/>
      <x v="81"/>
    </i>
    <i r="2">
      <x v="1000"/>
      <x v="4"/>
      <x v="92"/>
    </i>
    <i r="2">
      <x v="1281"/>
      <x v="4"/>
      <x v="76"/>
    </i>
    <i r="2">
      <x v="1506"/>
      <x v="4"/>
      <x v="99"/>
    </i>
    <i r="2">
      <x v="2415"/>
      <x v="4"/>
      <x v="98"/>
    </i>
    <i r="2">
      <x v="3854"/>
      <x v="4"/>
      <x v="94"/>
    </i>
    <i r="1">
      <x v="332"/>
      <x v="701"/>
      <x v="9"/>
      <x v="90"/>
    </i>
    <i r="1">
      <x v="333"/>
      <x v="3029"/>
      <x v="4"/>
      <x v="99"/>
    </i>
    <i r="2">
      <x v="3212"/>
      <x v="4"/>
      <x v="99"/>
    </i>
    <i r="1">
      <x v="334"/>
      <x v="42"/>
      <x v="4"/>
      <x v="90"/>
    </i>
    <i r="1">
      <x v="335"/>
      <x v="912"/>
      <x v="4"/>
      <x v="73"/>
    </i>
    <i r="2">
      <x v="1074"/>
      <x v="4"/>
      <x v="97"/>
    </i>
    <i r="2">
      <x v="3278"/>
      <x v="4"/>
      <x v="85"/>
    </i>
    <i r="1">
      <x v="336"/>
      <x v="627"/>
      <x v="4"/>
      <x v="59"/>
    </i>
    <i r="2">
      <x v="2533"/>
      <x v="4"/>
      <x v="90"/>
    </i>
    <i r="2">
      <x v="2752"/>
      <x v="4"/>
      <x v="92"/>
    </i>
    <i r="1">
      <x v="337"/>
      <x v="458"/>
      <x v="4"/>
      <x v="99"/>
    </i>
    <i r="2">
      <x v="540"/>
      <x v="4"/>
      <x v="88"/>
    </i>
    <i r="2">
      <x v="541"/>
      <x v="4"/>
      <x v="99"/>
    </i>
    <i r="2">
      <x v="3472"/>
      <x v="4"/>
      <x v="97"/>
    </i>
    <i r="1">
      <x v="338"/>
      <x v="4"/>
      <x v="4"/>
      <x v="99"/>
    </i>
    <i r="2">
      <x v="2443"/>
      <x v="4"/>
      <x v="73"/>
    </i>
    <i r="1">
      <x v="339"/>
      <x v="2649"/>
      <x v="4"/>
      <x v="99"/>
    </i>
    <i r="1">
      <x v="340"/>
      <x v="1597"/>
      <x v="4"/>
      <x v="58"/>
    </i>
    <i r="1">
      <x v="341"/>
      <x v="156"/>
      <x v="8"/>
      <x v="92"/>
    </i>
    <i r="2">
      <x v="967"/>
      <x v="8"/>
      <x v="103"/>
    </i>
    <i r="2">
      <x v="1221"/>
      <x v="8"/>
      <x v="84"/>
    </i>
    <i r="2">
      <x v="1615"/>
      <x v="8"/>
      <x v="99"/>
    </i>
    <i r="2">
      <x v="1937"/>
      <x v="8"/>
      <x v="81"/>
    </i>
    <i r="2">
      <x v="2644"/>
      <x v="8"/>
      <x v="88"/>
    </i>
    <i r="2">
      <x v="2951"/>
      <x v="8"/>
      <x v="90"/>
    </i>
    <i r="2">
      <x v="3588"/>
      <x v="8"/>
      <x v="99"/>
    </i>
    <i r="1">
      <x v="342"/>
      <x v="1854"/>
      <x v="8"/>
      <x v="99"/>
    </i>
    <i r="1">
      <x v="343"/>
      <x v="78"/>
      <x v="10"/>
      <x v="99"/>
    </i>
    <i r="1">
      <x v="344"/>
      <x v="138"/>
      <x v="10"/>
      <x v="98"/>
    </i>
    <i r="1">
      <x v="345"/>
      <x v="2239"/>
      <x v="10"/>
      <x v="88"/>
    </i>
    <i r="1">
      <x v="346"/>
      <x v="800"/>
      <x v="10"/>
      <x v="84"/>
    </i>
    <i r="2">
      <x v="4002"/>
      <x v="10"/>
      <x v="90"/>
    </i>
    <i r="1">
      <x v="347"/>
      <x v="1832"/>
      <x v="9"/>
      <x v="99"/>
    </i>
    <i r="1">
      <x v="348"/>
      <x v="2106"/>
      <x v="9"/>
      <x v="99"/>
    </i>
    <i r="1">
      <x v="349"/>
      <x v="3034"/>
      <x v="11"/>
      <x v="77"/>
    </i>
    <i r="1">
      <x v="350"/>
      <x v="675"/>
      <x v="8"/>
      <x v="94"/>
    </i>
    <i r="2">
      <x v="2308"/>
      <x v="13"/>
      <x v="99"/>
    </i>
    <i r="1">
      <x v="351"/>
      <x v="2069"/>
      <x v="8"/>
      <x v="90"/>
    </i>
    <i r="1">
      <x v="352"/>
      <x v="892"/>
      <x v="6"/>
      <x v="105"/>
    </i>
    <i>
      <x v="1"/>
    </i>
    <i r="1">
      <x v="1"/>
      <x v="802"/>
      <x v="9"/>
      <x v="86"/>
    </i>
    <i r="1">
      <x v="32"/>
      <x v="3040"/>
      <x v="9"/>
      <x v="52"/>
    </i>
    <i r="1">
      <x v="34"/>
      <x v="2258"/>
      <x/>
      <x v="73"/>
    </i>
    <i r="1">
      <x v="36"/>
      <x v="1753"/>
      <x v="3"/>
      <x v="95"/>
    </i>
    <i r="1">
      <x v="37"/>
      <x v="6"/>
      <x v="7"/>
      <x v="52"/>
    </i>
    <i r="2">
      <x v="11"/>
      <x v="13"/>
      <x v="59"/>
    </i>
    <i r="2">
      <x v="15"/>
      <x/>
      <x v="58"/>
    </i>
    <i r="2">
      <x v="20"/>
      <x v="2"/>
      <x v="51"/>
    </i>
    <i r="2">
      <x v="27"/>
      <x/>
      <x v="51"/>
    </i>
    <i r="2">
      <x v="36"/>
      <x v="6"/>
      <x v="58"/>
    </i>
    <i r="2">
      <x v="38"/>
      <x/>
      <x v="57"/>
    </i>
    <i r="2">
      <x v="44"/>
      <x v="6"/>
      <x v="69"/>
    </i>
    <i r="2">
      <x v="45"/>
      <x v="6"/>
      <x v="46"/>
    </i>
    <i r="2">
      <x v="54"/>
      <x v="13"/>
      <x v="61"/>
    </i>
    <i r="2">
      <x v="59"/>
      <x v="12"/>
      <x v="52"/>
    </i>
    <i r="2">
      <x v="63"/>
      <x v="6"/>
      <x v="73"/>
    </i>
    <i r="2">
      <x v="74"/>
      <x v="12"/>
      <x v="68"/>
    </i>
    <i r="2">
      <x v="77"/>
      <x v="7"/>
      <x v="58"/>
    </i>
    <i r="2">
      <x v="79"/>
      <x v="3"/>
      <x v="46"/>
    </i>
    <i r="2">
      <x v="81"/>
      <x v="3"/>
      <x v="46"/>
    </i>
    <i r="2">
      <x v="83"/>
      <x v="3"/>
      <x v="52"/>
    </i>
    <i r="2">
      <x v="84"/>
      <x v="10"/>
      <x v="66"/>
    </i>
    <i r="2">
      <x v="85"/>
      <x v="2"/>
      <x v="43"/>
    </i>
    <i r="2">
      <x v="88"/>
      <x v="10"/>
      <x v="73"/>
    </i>
    <i r="2">
      <x v="91"/>
      <x v="3"/>
      <x v="46"/>
    </i>
    <i r="2">
      <x v="92"/>
      <x v="11"/>
      <x v="59"/>
    </i>
    <i r="2">
      <x v="94"/>
      <x v="11"/>
      <x v="59"/>
    </i>
    <i r="2">
      <x v="98"/>
      <x v="6"/>
      <x v="59"/>
    </i>
    <i r="2">
      <x v="99"/>
      <x v="7"/>
      <x v="51"/>
    </i>
    <i r="2">
      <x v="100"/>
      <x v="12"/>
      <x v="73"/>
    </i>
    <i r="2">
      <x v="104"/>
      <x v="13"/>
      <x v="61"/>
    </i>
    <i r="2">
      <x v="107"/>
      <x v="7"/>
      <x v="51"/>
    </i>
    <i r="2">
      <x v="115"/>
      <x v="7"/>
      <x v="52"/>
    </i>
    <i r="2">
      <x v="121"/>
      <x v="10"/>
      <x v="57"/>
    </i>
    <i r="2">
      <x v="124"/>
      <x v="10"/>
      <x v="46"/>
    </i>
    <i r="2">
      <x v="139"/>
      <x v="1"/>
      <x v="73"/>
    </i>
    <i r="2">
      <x v="141"/>
      <x v="12"/>
      <x v="73"/>
    </i>
    <i r="2">
      <x v="142"/>
      <x v="10"/>
      <x v="52"/>
    </i>
    <i r="2">
      <x v="144"/>
      <x v="11"/>
      <x v="85"/>
    </i>
    <i r="2">
      <x v="151"/>
      <x v="10"/>
      <x v="55"/>
    </i>
    <i r="2">
      <x v="159"/>
      <x v="12"/>
      <x v="63"/>
    </i>
    <i r="2">
      <x v="162"/>
      <x v="11"/>
      <x v="55"/>
    </i>
    <i r="2">
      <x v="165"/>
      <x v="7"/>
      <x v="52"/>
    </i>
    <i r="2">
      <x v="169"/>
      <x v="3"/>
      <x v="50"/>
    </i>
    <i r="2">
      <x v="175"/>
      <x v="13"/>
      <x v="69"/>
    </i>
    <i r="2">
      <x v="182"/>
      <x v="5"/>
      <x v="46"/>
    </i>
    <i r="2">
      <x v="183"/>
      <x v="12"/>
      <x v="63"/>
    </i>
    <i r="2">
      <x v="184"/>
      <x/>
      <x v="64"/>
    </i>
    <i r="2">
      <x v="187"/>
      <x v="1"/>
      <x v="61"/>
    </i>
    <i r="2">
      <x v="188"/>
      <x v="7"/>
      <x v="46"/>
    </i>
    <i r="2">
      <x v="193"/>
      <x v="6"/>
      <x v="73"/>
    </i>
    <i r="2">
      <x v="194"/>
      <x v="5"/>
      <x v="61"/>
    </i>
    <i r="2">
      <x v="196"/>
      <x v="6"/>
      <x v="46"/>
    </i>
    <i r="2">
      <x v="202"/>
      <x v="8"/>
      <x v="58"/>
    </i>
    <i r="2">
      <x v="203"/>
      <x v="13"/>
      <x v="73"/>
    </i>
    <i r="2">
      <x v="204"/>
      <x/>
      <x v="52"/>
    </i>
    <i r="2">
      <x v="208"/>
      <x v="6"/>
      <x v="46"/>
    </i>
    <i r="2">
      <x v="211"/>
      <x v="12"/>
      <x v="53"/>
    </i>
    <i r="2">
      <x v="214"/>
      <x v="7"/>
      <x v="52"/>
    </i>
    <i r="2">
      <x v="220"/>
      <x v="8"/>
      <x v="68"/>
    </i>
    <i r="2">
      <x v="222"/>
      <x v="12"/>
      <x v="73"/>
    </i>
    <i r="2">
      <x v="225"/>
      <x v="7"/>
      <x v="46"/>
    </i>
    <i r="2">
      <x v="231"/>
      <x v="6"/>
      <x v="46"/>
    </i>
    <i r="2">
      <x v="237"/>
      <x v="8"/>
      <x v="78"/>
    </i>
    <i r="2">
      <x v="244"/>
      <x v="11"/>
      <x v="73"/>
    </i>
    <i r="2">
      <x v="250"/>
      <x v="5"/>
      <x v="69"/>
    </i>
    <i r="2">
      <x v="256"/>
      <x/>
      <x v="58"/>
    </i>
    <i r="2">
      <x v="260"/>
      <x v="12"/>
      <x v="58"/>
    </i>
    <i r="2">
      <x v="264"/>
      <x v="12"/>
      <x v="66"/>
    </i>
    <i r="2">
      <x v="268"/>
      <x v="8"/>
      <x v="55"/>
    </i>
    <i r="2">
      <x v="269"/>
      <x v="12"/>
      <x v="73"/>
    </i>
    <i r="2">
      <x v="271"/>
      <x v="11"/>
      <x v="59"/>
    </i>
    <i r="2">
      <x v="272"/>
      <x v="5"/>
      <x v="51"/>
    </i>
    <i r="2">
      <x v="273"/>
      <x v="7"/>
      <x v="57"/>
    </i>
    <i r="2">
      <x v="274"/>
      <x v="5"/>
      <x v="73"/>
    </i>
    <i r="2">
      <x v="275"/>
      <x v="10"/>
      <x v="51"/>
    </i>
    <i r="2">
      <x v="287"/>
      <x v="7"/>
      <x v="73"/>
    </i>
    <i r="2">
      <x v="289"/>
      <x v="1"/>
      <x v="73"/>
    </i>
    <i r="2">
      <x v="292"/>
      <x v="3"/>
      <x v="73"/>
    </i>
    <i r="2">
      <x v="293"/>
      <x v="2"/>
      <x v="72"/>
    </i>
    <i r="2">
      <x v="296"/>
      <x v="12"/>
      <x v="46"/>
    </i>
    <i r="2">
      <x v="297"/>
      <x v="11"/>
      <x v="55"/>
    </i>
    <i r="2">
      <x v="300"/>
      <x v="6"/>
      <x v="59"/>
    </i>
    <i r="2">
      <x v="304"/>
      <x v="11"/>
      <x v="55"/>
    </i>
    <i r="2">
      <x v="309"/>
      <x v="2"/>
      <x v="73"/>
    </i>
    <i r="2">
      <x v="310"/>
      <x v="7"/>
      <x v="51"/>
    </i>
    <i r="2">
      <x v="317"/>
      <x v="3"/>
      <x v="59"/>
    </i>
    <i r="2">
      <x v="328"/>
      <x v="6"/>
      <x v="73"/>
    </i>
    <i r="2">
      <x v="331"/>
      <x v="12"/>
      <x v="61"/>
    </i>
    <i r="2">
      <x v="332"/>
      <x v="13"/>
      <x v="64"/>
    </i>
    <i r="2">
      <x v="335"/>
      <x v="5"/>
      <x v="73"/>
    </i>
    <i r="2">
      <x v="339"/>
      <x v="12"/>
      <x v="73"/>
    </i>
    <i r="2">
      <x v="344"/>
      <x/>
      <x v="51"/>
    </i>
    <i r="2">
      <x v="345"/>
      <x v="10"/>
      <x v="61"/>
    </i>
    <i r="2">
      <x v="349"/>
      <x/>
      <x v="51"/>
    </i>
    <i r="2">
      <x v="350"/>
      <x/>
      <x v="58"/>
    </i>
    <i r="2">
      <x v="351"/>
      <x v="13"/>
      <x v="64"/>
    </i>
    <i r="2">
      <x v="359"/>
      <x v="12"/>
      <x v="55"/>
    </i>
    <i r="2">
      <x v="363"/>
      <x v="13"/>
      <x v="61"/>
    </i>
    <i r="2">
      <x v="365"/>
      <x v="8"/>
      <x v="91"/>
    </i>
    <i r="2">
      <x v="367"/>
      <x v="8"/>
      <x v="52"/>
    </i>
    <i r="2">
      <x v="369"/>
      <x v="3"/>
      <x v="52"/>
    </i>
    <i r="2">
      <x v="370"/>
      <x v="3"/>
      <x v="46"/>
    </i>
    <i r="2">
      <x v="371"/>
      <x v="10"/>
      <x v="46"/>
    </i>
    <i r="2">
      <x v="375"/>
      <x v="6"/>
      <x v="57"/>
    </i>
    <i r="2">
      <x v="377"/>
      <x v="6"/>
      <x v="63"/>
    </i>
    <i r="2">
      <x v="382"/>
      <x v="6"/>
      <x v="46"/>
    </i>
    <i r="2">
      <x v="387"/>
      <x v="12"/>
      <x v="61"/>
    </i>
    <i r="2">
      <x v="389"/>
      <x v="13"/>
      <x v="63"/>
    </i>
    <i r="2">
      <x v="391"/>
      <x v="12"/>
      <x v="61"/>
    </i>
    <i r="2">
      <x v="393"/>
      <x v="6"/>
      <x v="73"/>
    </i>
    <i r="2">
      <x v="397"/>
      <x v="12"/>
      <x v="51"/>
    </i>
    <i r="2">
      <x v="404"/>
      <x v="12"/>
      <x v="73"/>
    </i>
    <i r="2">
      <x v="408"/>
      <x v="13"/>
      <x v="22"/>
    </i>
    <i r="2">
      <x v="409"/>
      <x/>
      <x v="73"/>
    </i>
    <i r="2">
      <x v="416"/>
      <x v="11"/>
      <x v="55"/>
    </i>
    <i r="2">
      <x v="417"/>
      <x v="8"/>
      <x v="68"/>
    </i>
    <i r="2">
      <x v="424"/>
      <x v="6"/>
      <x v="46"/>
    </i>
    <i r="2">
      <x v="428"/>
      <x v="6"/>
      <x v="58"/>
    </i>
    <i r="2">
      <x v="440"/>
      <x v="11"/>
      <x v="58"/>
    </i>
    <i r="2">
      <x v="446"/>
      <x v="13"/>
      <x v="59"/>
    </i>
    <i r="2">
      <x v="454"/>
      <x v="3"/>
      <x v="73"/>
    </i>
    <i r="2">
      <x v="464"/>
      <x v="8"/>
      <x v="64"/>
    </i>
    <i r="2">
      <x v="467"/>
      <x v="13"/>
      <x v="68"/>
    </i>
    <i r="2">
      <x v="470"/>
      <x v="12"/>
      <x v="69"/>
    </i>
    <i r="2">
      <x v="473"/>
      <x v="13"/>
      <x v="63"/>
    </i>
    <i r="2">
      <x v="482"/>
      <x v="6"/>
      <x v="51"/>
    </i>
    <i r="2">
      <x v="488"/>
      <x v="13"/>
      <x v="69"/>
    </i>
    <i r="2">
      <x v="489"/>
      <x v="6"/>
      <x v="68"/>
    </i>
    <i r="2">
      <x v="491"/>
      <x v="12"/>
      <x v="73"/>
    </i>
    <i r="2">
      <x v="494"/>
      <x/>
      <x v="52"/>
    </i>
    <i r="2">
      <x v="495"/>
      <x v="13"/>
      <x v="59"/>
    </i>
    <i r="2">
      <x v="496"/>
      <x v="8"/>
      <x v="51"/>
    </i>
    <i r="2">
      <x v="499"/>
      <x v="10"/>
      <x v="55"/>
    </i>
    <i r="2">
      <x v="502"/>
      <x v="12"/>
      <x v="26"/>
    </i>
    <i r="2">
      <x v="505"/>
      <x v="7"/>
      <x v="46"/>
    </i>
    <i r="2">
      <x v="506"/>
      <x/>
      <x v="52"/>
    </i>
    <i r="2">
      <x v="510"/>
      <x v="11"/>
      <x v="73"/>
    </i>
    <i r="2">
      <x v="513"/>
      <x v="1"/>
      <x v="69"/>
    </i>
    <i r="2">
      <x v="514"/>
      <x v="1"/>
      <x v="64"/>
    </i>
    <i r="2">
      <x v="516"/>
      <x v="11"/>
      <x v="61"/>
    </i>
    <i r="2">
      <x v="517"/>
      <x v="5"/>
      <x v="73"/>
    </i>
    <i r="2">
      <x v="519"/>
      <x v="6"/>
      <x v="66"/>
    </i>
    <i r="2">
      <x v="521"/>
      <x v="5"/>
      <x v="69"/>
    </i>
    <i r="2">
      <x v="522"/>
      <x v="11"/>
      <x v="58"/>
    </i>
    <i r="2">
      <x v="526"/>
      <x v="1"/>
      <x v="73"/>
    </i>
    <i r="2">
      <x v="527"/>
      <x v="6"/>
      <x v="59"/>
    </i>
    <i r="2">
      <x v="528"/>
      <x v="6"/>
      <x v="46"/>
    </i>
    <i r="2">
      <x v="532"/>
      <x v="6"/>
      <x v="46"/>
    </i>
    <i r="2">
      <x v="536"/>
      <x v="6"/>
      <x v="58"/>
    </i>
    <i r="2">
      <x v="537"/>
      <x v="13"/>
      <x v="61"/>
    </i>
    <i r="2">
      <x v="542"/>
      <x v="12"/>
      <x v="73"/>
    </i>
    <i r="2">
      <x v="543"/>
      <x v="13"/>
      <x v="63"/>
    </i>
    <i r="2">
      <x v="544"/>
      <x v="7"/>
      <x v="51"/>
    </i>
    <i r="2">
      <x v="545"/>
      <x/>
      <x v="73"/>
    </i>
    <i r="2">
      <x v="548"/>
      <x v="11"/>
      <x v="55"/>
    </i>
    <i r="2">
      <x v="552"/>
      <x v="11"/>
      <x v="58"/>
    </i>
    <i r="2">
      <x v="554"/>
      <x v="3"/>
      <x v="46"/>
    </i>
    <i r="2">
      <x v="555"/>
      <x v="7"/>
      <x v="73"/>
    </i>
    <i r="2">
      <x v="573"/>
      <x v="3"/>
      <x v="55"/>
    </i>
    <i r="2">
      <x v="576"/>
      <x v="12"/>
      <x v="68"/>
    </i>
    <i r="2">
      <x v="584"/>
      <x v="3"/>
      <x v="52"/>
    </i>
    <i r="2">
      <x v="585"/>
      <x v="3"/>
      <x v="73"/>
    </i>
    <i r="2">
      <x v="587"/>
      <x v="6"/>
      <x v="59"/>
    </i>
    <i r="2">
      <x v="588"/>
      <x v="6"/>
      <x v="51"/>
    </i>
    <i r="2">
      <x v="596"/>
      <x v="6"/>
      <x v="51"/>
    </i>
    <i r="2">
      <x v="608"/>
      <x v="3"/>
      <x v="59"/>
    </i>
    <i r="2">
      <x v="609"/>
      <x v="12"/>
      <x v="58"/>
    </i>
    <i r="2">
      <x v="610"/>
      <x v="6"/>
      <x v="51"/>
    </i>
    <i r="2">
      <x v="611"/>
      <x v="3"/>
      <x v="55"/>
    </i>
    <i r="2">
      <x v="613"/>
      <x v="3"/>
      <x v="52"/>
    </i>
    <i r="2">
      <x v="615"/>
      <x v="5"/>
      <x v="51"/>
    </i>
    <i r="2">
      <x v="616"/>
      <x v="5"/>
      <x v="51"/>
    </i>
    <i r="2">
      <x v="621"/>
      <x v="7"/>
      <x v="46"/>
    </i>
    <i r="2">
      <x v="622"/>
      <x v="3"/>
      <x v="73"/>
    </i>
    <i r="2">
      <x v="624"/>
      <x v="6"/>
      <x v="66"/>
    </i>
    <i r="2">
      <x v="629"/>
      <x v="11"/>
      <x v="58"/>
    </i>
    <i r="2">
      <x v="633"/>
      <x v="7"/>
      <x v="46"/>
    </i>
    <i r="2">
      <x v="639"/>
      <x/>
      <x v="46"/>
    </i>
    <i r="2">
      <x v="645"/>
      <x v="12"/>
      <x v="64"/>
    </i>
    <i r="2">
      <x v="651"/>
      <x v="13"/>
      <x v="73"/>
    </i>
    <i r="2">
      <x v="658"/>
      <x v="11"/>
      <x v="55"/>
    </i>
    <i r="2">
      <x v="659"/>
      <x v="3"/>
      <x v="46"/>
    </i>
    <i r="2">
      <x v="661"/>
      <x v="13"/>
      <x v="73"/>
    </i>
    <i r="2">
      <x v="663"/>
      <x v="10"/>
      <x v="57"/>
    </i>
    <i r="2">
      <x v="668"/>
      <x v="6"/>
      <x v="46"/>
    </i>
    <i r="2">
      <x v="672"/>
      <x v="7"/>
      <x v="63"/>
    </i>
    <i r="2">
      <x v="681"/>
      <x v="7"/>
      <x v="46"/>
    </i>
    <i r="2">
      <x v="684"/>
      <x/>
      <x v="51"/>
    </i>
    <i r="2">
      <x v="685"/>
      <x v="7"/>
      <x v="68"/>
    </i>
    <i r="2">
      <x v="695"/>
      <x/>
      <x v="59"/>
    </i>
    <i r="2">
      <x v="696"/>
      <x v="5"/>
      <x v="69"/>
    </i>
    <i r="2">
      <x v="697"/>
      <x v="12"/>
      <x v="61"/>
    </i>
    <i r="2">
      <x v="698"/>
      <x v="11"/>
      <x v="58"/>
    </i>
    <i r="2">
      <x v="702"/>
      <x v="7"/>
      <x v="64"/>
    </i>
    <i r="2">
      <x v="705"/>
      <x v="13"/>
      <x v="66"/>
    </i>
    <i r="2">
      <x v="706"/>
      <x v="6"/>
      <x v="46"/>
    </i>
    <i r="2">
      <x v="707"/>
      <x v="13"/>
      <x v="73"/>
    </i>
    <i r="2">
      <x v="712"/>
      <x v="1"/>
      <x v="73"/>
    </i>
    <i r="2">
      <x v="719"/>
      <x v="3"/>
      <x v="51"/>
    </i>
    <i r="2">
      <x v="721"/>
      <x v="11"/>
      <x v="73"/>
    </i>
    <i r="2">
      <x v="723"/>
      <x v="11"/>
      <x v="66"/>
    </i>
    <i r="2">
      <x v="724"/>
      <x v="7"/>
      <x v="46"/>
    </i>
    <i r="2">
      <x v="726"/>
      <x v="3"/>
      <x v="55"/>
    </i>
    <i r="2">
      <x v="728"/>
      <x v="13"/>
      <x v="66"/>
    </i>
    <i r="2">
      <x v="729"/>
      <x v="13"/>
      <x v="61"/>
    </i>
    <i r="2">
      <x v="731"/>
      <x v="1"/>
      <x v="73"/>
    </i>
    <i r="2">
      <x v="732"/>
      <x v="6"/>
      <x v="27"/>
    </i>
    <i r="2">
      <x v="733"/>
      <x v="6"/>
      <x v="46"/>
    </i>
    <i r="2">
      <x v="734"/>
      <x v="12"/>
      <x v="55"/>
    </i>
    <i r="2">
      <x v="736"/>
      <x v="5"/>
      <x v="61"/>
    </i>
    <i r="2">
      <x v="740"/>
      <x/>
      <x v="73"/>
    </i>
    <i r="2">
      <x v="744"/>
      <x v="13"/>
      <x v="64"/>
    </i>
    <i r="2">
      <x v="756"/>
      <x v="11"/>
      <x v="68"/>
    </i>
    <i r="2">
      <x v="757"/>
      <x v="12"/>
      <x v="52"/>
    </i>
    <i r="2">
      <x v="760"/>
      <x v="6"/>
      <x v="51"/>
    </i>
    <i r="2">
      <x v="763"/>
      <x v="7"/>
      <x v="69"/>
    </i>
    <i r="2">
      <x v="764"/>
      <x/>
      <x v="30"/>
    </i>
    <i r="2">
      <x v="769"/>
      <x/>
      <x v="64"/>
    </i>
    <i r="2">
      <x v="770"/>
      <x v="7"/>
      <x v="55"/>
    </i>
    <i r="2">
      <x v="771"/>
      <x v="12"/>
      <x v="52"/>
    </i>
    <i r="2">
      <x v="777"/>
      <x v="10"/>
      <x v="73"/>
    </i>
    <i r="2">
      <x v="778"/>
      <x v="7"/>
      <x v="51"/>
    </i>
    <i r="2">
      <x v="780"/>
      <x v="5"/>
      <x v="46"/>
    </i>
    <i r="2">
      <x v="786"/>
      <x v="12"/>
      <x v="66"/>
    </i>
    <i r="2">
      <x v="789"/>
      <x v="7"/>
      <x v="73"/>
    </i>
    <i r="2">
      <x v="791"/>
      <x v="7"/>
      <x v="46"/>
    </i>
    <i r="2">
      <x v="796"/>
      <x v="1"/>
      <x v="4"/>
    </i>
    <i r="2">
      <x v="798"/>
      <x v="5"/>
      <x v="63"/>
    </i>
    <i r="2">
      <x v="804"/>
      <x v="6"/>
      <x v="64"/>
    </i>
    <i r="2">
      <x v="811"/>
      <x v="13"/>
      <x v="63"/>
    </i>
    <i r="2">
      <x v="813"/>
      <x v="12"/>
      <x v="73"/>
    </i>
    <i r="2">
      <x v="819"/>
      <x v="7"/>
      <x v="52"/>
    </i>
    <i r="2">
      <x v="821"/>
      <x v="13"/>
      <x v="58"/>
    </i>
    <i r="2">
      <x v="828"/>
      <x v="1"/>
      <x v="61"/>
    </i>
    <i r="2">
      <x v="832"/>
      <x v="6"/>
      <x v="46"/>
    </i>
    <i r="2">
      <x v="835"/>
      <x v="6"/>
      <x v="46"/>
    </i>
    <i r="2">
      <x v="837"/>
      <x v="7"/>
      <x v="52"/>
    </i>
    <i r="2">
      <x v="840"/>
      <x v="13"/>
      <x v="61"/>
    </i>
    <i r="2">
      <x v="845"/>
      <x v="8"/>
      <x v="63"/>
    </i>
    <i r="2">
      <x v="851"/>
      <x v="1"/>
      <x v="59"/>
    </i>
    <i r="2">
      <x v="855"/>
      <x v="12"/>
      <x v="55"/>
    </i>
    <i r="2">
      <x v="858"/>
      <x v="6"/>
      <x v="59"/>
    </i>
    <i r="2">
      <x v="865"/>
      <x v="10"/>
      <x v="73"/>
    </i>
    <i r="2">
      <x v="868"/>
      <x v="6"/>
      <x v="46"/>
    </i>
    <i r="2">
      <x v="873"/>
      <x v="10"/>
      <x v="69"/>
    </i>
    <i r="2">
      <x v="876"/>
      <x v="5"/>
      <x v="46"/>
    </i>
    <i r="2">
      <x v="877"/>
      <x v="13"/>
      <x v="63"/>
    </i>
    <i r="2">
      <x v="881"/>
      <x v="7"/>
      <x v="51"/>
    </i>
    <i r="2">
      <x v="885"/>
      <x/>
      <x v="55"/>
    </i>
    <i r="2">
      <x v="886"/>
      <x v="13"/>
      <x v="55"/>
    </i>
    <i r="2">
      <x v="888"/>
      <x v="11"/>
      <x v="58"/>
    </i>
    <i r="2">
      <x v="891"/>
      <x v="7"/>
      <x v="46"/>
    </i>
    <i r="2">
      <x v="893"/>
      <x v="2"/>
      <x v="55"/>
    </i>
    <i r="2">
      <x v="897"/>
      <x v="12"/>
      <x v="59"/>
    </i>
    <i r="2">
      <x v="902"/>
      <x v="6"/>
      <x v="59"/>
    </i>
    <i r="2">
      <x v="908"/>
      <x v="6"/>
      <x v="46"/>
    </i>
    <i r="2">
      <x v="911"/>
      <x v="6"/>
      <x v="10"/>
    </i>
    <i r="2">
      <x v="913"/>
      <x v="6"/>
      <x v="51"/>
    </i>
    <i r="2">
      <x v="915"/>
      <x v="11"/>
      <x v="61"/>
    </i>
    <i r="2">
      <x v="916"/>
      <x v="6"/>
      <x v="69"/>
    </i>
    <i r="2">
      <x v="920"/>
      <x v="6"/>
      <x v="46"/>
    </i>
    <i r="2">
      <x v="926"/>
      <x v="10"/>
      <x v="55"/>
    </i>
    <i r="2">
      <x v="927"/>
      <x v="1"/>
      <x v="63"/>
    </i>
    <i r="2">
      <x v="934"/>
      <x v="6"/>
      <x v="51"/>
    </i>
    <i r="2">
      <x v="942"/>
      <x v="11"/>
      <x v="58"/>
    </i>
    <i r="2">
      <x v="943"/>
      <x v="13"/>
      <x v="73"/>
    </i>
    <i r="2">
      <x v="944"/>
      <x v="10"/>
      <x v="63"/>
    </i>
    <i r="2">
      <x v="945"/>
      <x v="6"/>
      <x v="46"/>
    </i>
    <i r="2">
      <x v="947"/>
      <x v="11"/>
      <x v="69"/>
    </i>
    <i r="2">
      <x v="964"/>
      <x v="7"/>
      <x v="58"/>
    </i>
    <i r="2">
      <x v="965"/>
      <x v="11"/>
      <x v="63"/>
    </i>
    <i r="2">
      <x v="973"/>
      <x v="10"/>
      <x v="51"/>
    </i>
    <i r="2">
      <x v="984"/>
      <x v="1"/>
      <x v="38"/>
    </i>
    <i r="2">
      <x v="987"/>
      <x v="6"/>
      <x v="19"/>
    </i>
    <i r="2">
      <x v="989"/>
      <x v="6"/>
      <x v="4"/>
    </i>
    <i r="2">
      <x v="995"/>
      <x v="8"/>
      <x v="80"/>
    </i>
    <i r="2">
      <x v="997"/>
      <x v="13"/>
      <x v="61"/>
    </i>
    <i r="2">
      <x v="1001"/>
      <x v="5"/>
      <x v="73"/>
    </i>
    <i r="2">
      <x v="1010"/>
      <x v="8"/>
      <x v="52"/>
    </i>
    <i r="2">
      <x v="1011"/>
      <x v="6"/>
      <x v="59"/>
    </i>
    <i r="2">
      <x v="1015"/>
      <x v="6"/>
      <x v="51"/>
    </i>
    <i r="2">
      <x v="1017"/>
      <x/>
      <x v="59"/>
    </i>
    <i r="2">
      <x v="1018"/>
      <x v="3"/>
      <x v="73"/>
    </i>
    <i r="2">
      <x v="1023"/>
      <x v="3"/>
      <x v="46"/>
    </i>
    <i r="2">
      <x v="1025"/>
      <x v="6"/>
      <x v="52"/>
    </i>
    <i r="2">
      <x v="1029"/>
      <x v="13"/>
      <x v="11"/>
    </i>
    <i r="2">
      <x v="1031"/>
      <x/>
      <x v="66"/>
    </i>
    <i r="2">
      <x v="1041"/>
      <x v="7"/>
      <x v="46"/>
    </i>
    <i r="2">
      <x v="1047"/>
      <x v="2"/>
      <x v="73"/>
    </i>
    <i r="2">
      <x v="1053"/>
      <x v="11"/>
      <x v="58"/>
    </i>
    <i r="2">
      <x v="1057"/>
      <x v="6"/>
      <x v="63"/>
    </i>
    <i r="2">
      <x v="1059"/>
      <x v="10"/>
      <x v="52"/>
    </i>
    <i r="2">
      <x v="1060"/>
      <x v="8"/>
      <x v="61"/>
    </i>
    <i r="2">
      <x v="1061"/>
      <x v="12"/>
      <x v="63"/>
    </i>
    <i r="2">
      <x v="1069"/>
      <x v="13"/>
      <x v="69"/>
    </i>
    <i r="2">
      <x v="1071"/>
      <x v="11"/>
      <x v="61"/>
    </i>
    <i r="2">
      <x v="1077"/>
      <x v="6"/>
      <x v="46"/>
    </i>
    <i r="2">
      <x v="1081"/>
      <x v="10"/>
      <x v="52"/>
    </i>
    <i r="2">
      <x v="1084"/>
      <x v="7"/>
      <x v="52"/>
    </i>
    <i r="2">
      <x v="1085"/>
      <x v="13"/>
      <x v="55"/>
    </i>
    <i r="2">
      <x v="1089"/>
      <x v="12"/>
      <x v="64"/>
    </i>
    <i r="2">
      <x v="1090"/>
      <x v="6"/>
      <x v="51"/>
    </i>
    <i r="2">
      <x v="1101"/>
      <x v="12"/>
      <x v="69"/>
    </i>
    <i r="2">
      <x v="1104"/>
      <x v="13"/>
      <x v="63"/>
    </i>
    <i r="2">
      <x v="1108"/>
      <x v="13"/>
      <x v="46"/>
    </i>
    <i r="2">
      <x v="1118"/>
      <x v="1"/>
      <x v="4"/>
    </i>
    <i r="2">
      <x v="1120"/>
      <x v="6"/>
      <x v="46"/>
    </i>
    <i r="2">
      <x v="1122"/>
      <x v="6"/>
      <x v="69"/>
    </i>
    <i r="2">
      <x v="1123"/>
      <x v="12"/>
      <x v="66"/>
    </i>
    <i r="2">
      <x v="1133"/>
      <x v="11"/>
      <x v="63"/>
    </i>
    <i r="2">
      <x v="1137"/>
      <x v="10"/>
      <x v="51"/>
    </i>
    <i r="2">
      <x v="1140"/>
      <x v="7"/>
      <x v="51"/>
    </i>
    <i r="2">
      <x v="1148"/>
      <x v="3"/>
      <x v="63"/>
    </i>
    <i r="2">
      <x v="1150"/>
      <x v="6"/>
      <x v="46"/>
    </i>
    <i r="2">
      <x v="1156"/>
      <x v="12"/>
      <x v="18"/>
    </i>
    <i r="2">
      <x v="1160"/>
      <x v="11"/>
      <x v="58"/>
    </i>
    <i r="2">
      <x v="1162"/>
      <x v="3"/>
      <x v="73"/>
    </i>
    <i r="2">
      <x v="1169"/>
      <x v="10"/>
      <x v="51"/>
    </i>
    <i r="2">
      <x v="1172"/>
      <x v="2"/>
      <x v="55"/>
    </i>
    <i r="2">
      <x v="1176"/>
      <x v="6"/>
      <x v="46"/>
    </i>
    <i r="2">
      <x v="1179"/>
      <x v="13"/>
      <x v="73"/>
    </i>
    <i r="2">
      <x v="1180"/>
      <x v="7"/>
      <x v="59"/>
    </i>
    <i r="2">
      <x v="1190"/>
      <x v="7"/>
      <x v="46"/>
    </i>
    <i r="2">
      <x v="1197"/>
      <x/>
      <x v="59"/>
    </i>
    <i r="2">
      <x v="1201"/>
      <x v="13"/>
      <x v="59"/>
    </i>
    <i r="2">
      <x v="1202"/>
      <x v="6"/>
      <x v="46"/>
    </i>
    <i r="2">
      <x v="1210"/>
      <x v="11"/>
      <x v="69"/>
    </i>
    <i r="2">
      <x v="1216"/>
      <x/>
      <x v="51"/>
    </i>
    <i r="2">
      <x v="1220"/>
      <x v="11"/>
      <x v="68"/>
    </i>
    <i r="2">
      <x v="1222"/>
      <x v="10"/>
      <x v="64"/>
    </i>
    <i r="2">
      <x v="1223"/>
      <x v="6"/>
      <x v="32"/>
    </i>
    <i r="2">
      <x v="1228"/>
      <x v="3"/>
      <x v="68"/>
    </i>
    <i r="2">
      <x v="1230"/>
      <x v="11"/>
      <x v="73"/>
    </i>
    <i r="2">
      <x v="1231"/>
      <x v="12"/>
      <x v="73"/>
    </i>
    <i r="2">
      <x v="1232"/>
      <x v="11"/>
      <x v="58"/>
    </i>
    <i r="2">
      <x v="1237"/>
      <x v="7"/>
      <x v="46"/>
    </i>
    <i r="2">
      <x v="1240"/>
      <x v="10"/>
      <x v="51"/>
    </i>
    <i r="2">
      <x v="1243"/>
      <x v="6"/>
      <x v="46"/>
    </i>
    <i r="2">
      <x v="1244"/>
      <x v="7"/>
      <x v="61"/>
    </i>
    <i r="2">
      <x v="1246"/>
      <x v="1"/>
      <x v="69"/>
    </i>
    <i r="2">
      <x v="1254"/>
      <x v="6"/>
      <x v="73"/>
    </i>
    <i r="2">
      <x v="1269"/>
      <x v="8"/>
      <x v="58"/>
    </i>
    <i r="2">
      <x v="1274"/>
      <x v="7"/>
      <x v="46"/>
    </i>
    <i r="2">
      <x v="1285"/>
      <x v="13"/>
      <x v="73"/>
    </i>
    <i r="2">
      <x v="1287"/>
      <x v="6"/>
      <x v="61"/>
    </i>
    <i r="2">
      <x v="1291"/>
      <x v="13"/>
      <x v="15"/>
    </i>
    <i r="2">
      <x v="1292"/>
      <x v="7"/>
      <x v="52"/>
    </i>
    <i r="2">
      <x v="1295"/>
      <x v="8"/>
      <x v="82"/>
    </i>
    <i r="2">
      <x v="1309"/>
      <x v="5"/>
      <x v="52"/>
    </i>
    <i r="2">
      <x v="1310"/>
      <x v="6"/>
      <x v="95"/>
    </i>
    <i r="2">
      <x v="1312"/>
      <x v="8"/>
      <x v="73"/>
    </i>
    <i r="2">
      <x v="1313"/>
      <x v="13"/>
      <x v="63"/>
    </i>
    <i r="2">
      <x v="1317"/>
      <x v="7"/>
      <x v="73"/>
    </i>
    <i r="2">
      <x v="1328"/>
      <x v="8"/>
      <x v="66"/>
    </i>
    <i r="2">
      <x v="1329"/>
      <x v="3"/>
      <x v="51"/>
    </i>
    <i r="2">
      <x v="1331"/>
      <x v="7"/>
      <x v="51"/>
    </i>
    <i r="2">
      <x v="1335"/>
      <x v="10"/>
      <x v="46"/>
    </i>
    <i r="2">
      <x v="1337"/>
      <x v="5"/>
      <x v="63"/>
    </i>
    <i r="2">
      <x v="1338"/>
      <x v="3"/>
      <x v="46"/>
    </i>
    <i r="2">
      <x v="1341"/>
      <x v="8"/>
      <x v="55"/>
    </i>
    <i r="2">
      <x v="1342"/>
      <x v="10"/>
      <x v="51"/>
    </i>
    <i r="2">
      <x v="1343"/>
      <x v="12"/>
      <x v="66"/>
    </i>
    <i r="2">
      <x v="1346"/>
      <x v="7"/>
      <x v="58"/>
    </i>
    <i r="2">
      <x v="1347"/>
      <x v="12"/>
      <x v="51"/>
    </i>
    <i r="2">
      <x v="1349"/>
      <x v="13"/>
      <x v="66"/>
    </i>
    <i r="2">
      <x v="1350"/>
      <x v="13"/>
      <x v="59"/>
    </i>
    <i r="2">
      <x v="1351"/>
      <x v="13"/>
      <x v="58"/>
    </i>
    <i r="2">
      <x v="1353"/>
      <x v="3"/>
      <x v="61"/>
    </i>
    <i r="2">
      <x v="1359"/>
      <x v="7"/>
      <x v="66"/>
    </i>
    <i r="2">
      <x v="1360"/>
      <x/>
      <x v="51"/>
    </i>
    <i r="2">
      <x v="1362"/>
      <x v="3"/>
      <x v="46"/>
    </i>
    <i r="2">
      <x v="1364"/>
      <x v="10"/>
      <x v="52"/>
    </i>
    <i r="2">
      <x v="1366"/>
      <x/>
      <x v="55"/>
    </i>
    <i r="2">
      <x v="1372"/>
      <x v="7"/>
      <x v="59"/>
    </i>
    <i r="2">
      <x v="1379"/>
      <x v="13"/>
      <x v="73"/>
    </i>
    <i r="2">
      <x v="1380"/>
      <x v="7"/>
      <x v="46"/>
    </i>
    <i r="2">
      <x v="1385"/>
      <x v="1"/>
      <x v="68"/>
    </i>
    <i r="2">
      <x v="1394"/>
      <x v="6"/>
      <x v="46"/>
    </i>
    <i r="2">
      <x v="1395"/>
      <x v="12"/>
      <x v="63"/>
    </i>
    <i r="2">
      <x v="1398"/>
      <x v="7"/>
      <x v="46"/>
    </i>
    <i r="2">
      <x v="1406"/>
      <x v="11"/>
      <x v="59"/>
    </i>
    <i r="2">
      <x v="1407"/>
      <x v="12"/>
      <x v="52"/>
    </i>
    <i r="2">
      <x v="1409"/>
      <x/>
      <x v="73"/>
    </i>
    <i r="2">
      <x v="1410"/>
      <x v="12"/>
      <x v="66"/>
    </i>
    <i r="2">
      <x v="1416"/>
      <x v="1"/>
      <x v="73"/>
    </i>
    <i r="2">
      <x v="1417"/>
      <x v="13"/>
      <x v="66"/>
    </i>
    <i r="2">
      <x v="1422"/>
      <x v="13"/>
      <x v="63"/>
    </i>
    <i r="2">
      <x v="1424"/>
      <x v="7"/>
      <x v="52"/>
    </i>
    <i r="2">
      <x v="1425"/>
      <x v="7"/>
      <x v="46"/>
    </i>
    <i r="2">
      <x v="1427"/>
      <x/>
      <x v="73"/>
    </i>
    <i r="2">
      <x v="1428"/>
      <x v="3"/>
      <x v="68"/>
    </i>
    <i r="2">
      <x v="1429"/>
      <x v="3"/>
      <x v="73"/>
    </i>
    <i r="2">
      <x v="1431"/>
      <x v="5"/>
      <x v="58"/>
    </i>
    <i r="2">
      <x v="1433"/>
      <x v="6"/>
      <x v="46"/>
    </i>
    <i r="2">
      <x v="1434"/>
      <x v="5"/>
      <x v="73"/>
    </i>
    <i r="2">
      <x v="1440"/>
      <x/>
      <x v="58"/>
    </i>
    <i r="2">
      <x v="1441"/>
      <x v="13"/>
      <x v="63"/>
    </i>
    <i r="2">
      <x v="1444"/>
      <x/>
      <x v="86"/>
    </i>
    <i r="2">
      <x v="1446"/>
      <x v="5"/>
      <x v="73"/>
    </i>
    <i r="2">
      <x v="1448"/>
      <x v="10"/>
      <x v="64"/>
    </i>
    <i r="2">
      <x v="1450"/>
      <x/>
      <x v="59"/>
    </i>
    <i r="2">
      <x v="1451"/>
      <x v="6"/>
      <x v="59"/>
    </i>
    <i r="2">
      <x v="1453"/>
      <x v="11"/>
      <x v="58"/>
    </i>
    <i r="2">
      <x v="1455"/>
      <x v="5"/>
      <x v="64"/>
    </i>
    <i r="2">
      <x v="1458"/>
      <x v="12"/>
      <x v="63"/>
    </i>
    <i r="2">
      <x v="1460"/>
      <x v="12"/>
      <x v="73"/>
    </i>
    <i r="2">
      <x v="1462"/>
      <x v="13"/>
      <x v="59"/>
    </i>
    <i r="2">
      <x v="1463"/>
      <x v="6"/>
      <x v="46"/>
    </i>
    <i r="2">
      <x v="1468"/>
      <x v="12"/>
      <x v="59"/>
    </i>
    <i r="2">
      <x v="1476"/>
      <x v="6"/>
      <x v="46"/>
    </i>
    <i r="2">
      <x v="1480"/>
      <x v="12"/>
      <x v="57"/>
    </i>
    <i r="2">
      <x v="1494"/>
      <x v="12"/>
      <x v="46"/>
    </i>
    <i r="2">
      <x v="1498"/>
      <x v="7"/>
      <x v="51"/>
    </i>
    <i r="2">
      <x v="1503"/>
      <x v="3"/>
      <x v="73"/>
    </i>
    <i r="2">
      <x v="1504"/>
      <x v="6"/>
      <x v="59"/>
    </i>
    <i r="2">
      <x v="1505"/>
      <x v="13"/>
      <x v="63"/>
    </i>
    <i r="2">
      <x v="1509"/>
      <x v="1"/>
      <x v="41"/>
    </i>
    <i r="2">
      <x v="1511"/>
      <x v="5"/>
      <x v="68"/>
    </i>
    <i r="2">
      <x v="1513"/>
      <x v="6"/>
      <x v="46"/>
    </i>
    <i r="2">
      <x v="1515"/>
      <x v="12"/>
      <x v="73"/>
    </i>
    <i r="2">
      <x v="1518"/>
      <x v="5"/>
      <x v="59"/>
    </i>
    <i r="2">
      <x v="1524"/>
      <x/>
      <x v="68"/>
    </i>
    <i r="2">
      <x v="1526"/>
      <x v="6"/>
      <x v="46"/>
    </i>
    <i r="2">
      <x v="1528"/>
      <x v="12"/>
      <x v="55"/>
    </i>
    <i r="2">
      <x v="1532"/>
      <x/>
      <x v="61"/>
    </i>
    <i r="2">
      <x v="1535"/>
      <x v="7"/>
      <x v="46"/>
    </i>
    <i r="2">
      <x v="1537"/>
      <x v="6"/>
      <x v="54"/>
    </i>
    <i r="2">
      <x v="1541"/>
      <x v="10"/>
      <x v="69"/>
    </i>
    <i r="2">
      <x v="1545"/>
      <x v="10"/>
      <x v="57"/>
    </i>
    <i r="2">
      <x v="1546"/>
      <x v="7"/>
      <x v="46"/>
    </i>
    <i r="2">
      <x v="1547"/>
      <x v="7"/>
      <x v="46"/>
    </i>
    <i r="2">
      <x v="1556"/>
      <x v="12"/>
      <x v="55"/>
    </i>
    <i r="2">
      <x v="1568"/>
      <x/>
      <x v="55"/>
    </i>
    <i r="2">
      <x v="1569"/>
      <x v="6"/>
      <x v="51"/>
    </i>
    <i r="2">
      <x v="1571"/>
      <x v="8"/>
      <x v="64"/>
    </i>
    <i r="2">
      <x v="1576"/>
      <x v="6"/>
      <x v="52"/>
    </i>
    <i r="2">
      <x v="1577"/>
      <x v="12"/>
      <x v="73"/>
    </i>
    <i r="2">
      <x v="1578"/>
      <x v="12"/>
      <x v="55"/>
    </i>
    <i r="2">
      <x v="1580"/>
      <x v="1"/>
      <x v="66"/>
    </i>
    <i r="2">
      <x v="1581"/>
      <x v="12"/>
      <x v="73"/>
    </i>
    <i r="2">
      <x v="1582"/>
      <x v="11"/>
      <x v="64"/>
    </i>
    <i r="2">
      <x v="1585"/>
      <x v="3"/>
      <x v="46"/>
    </i>
    <i r="2">
      <x v="1591"/>
      <x v="13"/>
      <x v="57"/>
    </i>
    <i r="2">
      <x v="1592"/>
      <x v="7"/>
      <x v="61"/>
    </i>
    <i r="2">
      <x v="1593"/>
      <x v="12"/>
      <x v="73"/>
    </i>
    <i r="2">
      <x v="1603"/>
      <x v="10"/>
      <x v="73"/>
    </i>
    <i r="2">
      <x v="1607"/>
      <x v="7"/>
      <x v="46"/>
    </i>
    <i r="2">
      <x v="1609"/>
      <x v="13"/>
      <x v="52"/>
    </i>
    <i r="2">
      <x v="1612"/>
      <x v="7"/>
      <x v="68"/>
    </i>
    <i r="2">
      <x v="1613"/>
      <x v="12"/>
      <x v="68"/>
    </i>
    <i r="2">
      <x v="1617"/>
      <x v="5"/>
      <x v="63"/>
    </i>
    <i r="2">
      <x v="1620"/>
      <x v="13"/>
      <x v="66"/>
    </i>
    <i r="2">
      <x v="1623"/>
      <x v="6"/>
      <x v="73"/>
    </i>
    <i r="2">
      <x v="1624"/>
      <x v="3"/>
      <x v="68"/>
    </i>
    <i r="2">
      <x v="1626"/>
      <x/>
      <x v="55"/>
    </i>
    <i r="2">
      <x v="1627"/>
      <x v="12"/>
      <x v="58"/>
    </i>
    <i r="2">
      <x v="1630"/>
      <x v="12"/>
      <x v="55"/>
    </i>
    <i r="2">
      <x v="1632"/>
      <x v="7"/>
      <x v="46"/>
    </i>
    <i r="2">
      <x v="1635"/>
      <x v="6"/>
      <x v="52"/>
    </i>
    <i r="2">
      <x v="1641"/>
      <x/>
      <x v="64"/>
    </i>
    <i r="2">
      <x v="1643"/>
      <x v="2"/>
      <x v="73"/>
    </i>
    <i r="2">
      <x v="1651"/>
      <x/>
      <x v="59"/>
    </i>
    <i r="2">
      <x v="1652"/>
      <x v="7"/>
      <x v="55"/>
    </i>
    <i r="2">
      <x v="1654"/>
      <x v="5"/>
      <x v="73"/>
    </i>
    <i r="2">
      <x v="1655"/>
      <x v="10"/>
      <x v="52"/>
    </i>
    <i r="2">
      <x v="1663"/>
      <x v="12"/>
      <x v="64"/>
    </i>
    <i r="2">
      <x v="1665"/>
      <x v="12"/>
      <x v="55"/>
    </i>
    <i r="2">
      <x v="1669"/>
      <x v="2"/>
      <x v="36"/>
    </i>
    <i r="2">
      <x v="1671"/>
      <x v="10"/>
      <x v="51"/>
    </i>
    <i r="2">
      <x v="1672"/>
      <x/>
      <x v="59"/>
    </i>
    <i r="2">
      <x v="1673"/>
      <x v="12"/>
      <x v="55"/>
    </i>
    <i r="2">
      <x v="1680"/>
      <x v="7"/>
      <x v="52"/>
    </i>
    <i r="2">
      <x v="1684"/>
      <x v="10"/>
      <x v="51"/>
    </i>
    <i r="2">
      <x v="1685"/>
      <x v="7"/>
      <x v="73"/>
    </i>
    <i r="2">
      <x v="1690"/>
      <x/>
      <x v="55"/>
    </i>
    <i r="2">
      <x v="1691"/>
      <x v="5"/>
      <x v="46"/>
    </i>
    <i r="2">
      <x v="1692"/>
      <x v="11"/>
      <x v="58"/>
    </i>
    <i r="2">
      <x v="1694"/>
      <x v="7"/>
      <x v="46"/>
    </i>
    <i r="2">
      <x v="1695"/>
      <x v="1"/>
      <x v="63"/>
    </i>
    <i r="2">
      <x v="1698"/>
      <x v="6"/>
      <x v="58"/>
    </i>
    <i r="2">
      <x v="1703"/>
      <x v="12"/>
      <x v="51"/>
    </i>
    <i r="2">
      <x v="1707"/>
      <x v="12"/>
      <x v="73"/>
    </i>
    <i r="2">
      <x v="1713"/>
      <x v="8"/>
      <x v="64"/>
    </i>
    <i r="2">
      <x v="1714"/>
      <x v="5"/>
      <x v="63"/>
    </i>
    <i r="2">
      <x v="1716"/>
      <x v="13"/>
      <x v="55"/>
    </i>
    <i r="2">
      <x v="1722"/>
      <x v="1"/>
      <x v="73"/>
    </i>
    <i r="2">
      <x v="1723"/>
      <x v="1"/>
      <x v="55"/>
    </i>
    <i r="2">
      <x v="1724"/>
      <x v="12"/>
      <x v="52"/>
    </i>
    <i r="2">
      <x v="1730"/>
      <x/>
      <x v="73"/>
    </i>
    <i r="2">
      <x v="1732"/>
      <x/>
      <x v="51"/>
    </i>
    <i r="2">
      <x v="1734"/>
      <x v="10"/>
      <x v="51"/>
    </i>
    <i r="2">
      <x v="1738"/>
      <x v="6"/>
      <x v="4"/>
    </i>
    <i r="2">
      <x v="1739"/>
      <x v="13"/>
      <x v="63"/>
    </i>
    <i r="2">
      <x v="1742"/>
      <x v="7"/>
      <x v="69"/>
    </i>
    <i r="2">
      <x v="1744"/>
      <x v="6"/>
      <x v="46"/>
    </i>
    <i r="2">
      <x v="1749"/>
      <x v="5"/>
      <x v="64"/>
    </i>
    <i r="2">
      <x v="1752"/>
      <x v="13"/>
      <x v="59"/>
    </i>
    <i r="2">
      <x v="1754"/>
      <x v="12"/>
      <x v="61"/>
    </i>
    <i r="2">
      <x v="1763"/>
      <x v="11"/>
      <x v="58"/>
    </i>
    <i r="2">
      <x v="1774"/>
      <x v="3"/>
      <x v="51"/>
    </i>
    <i r="2">
      <x v="1775"/>
      <x v="10"/>
      <x v="52"/>
    </i>
    <i r="2">
      <x v="1781"/>
      <x v="7"/>
      <x v="46"/>
    </i>
    <i r="2">
      <x v="1792"/>
      <x v="5"/>
      <x v="52"/>
    </i>
    <i r="2">
      <x v="1794"/>
      <x v="12"/>
      <x v="68"/>
    </i>
    <i r="2">
      <x v="1799"/>
      <x v="12"/>
      <x v="46"/>
    </i>
    <i r="2">
      <x v="1803"/>
      <x v="11"/>
      <x v="58"/>
    </i>
    <i r="2">
      <x v="1804"/>
      <x v="7"/>
      <x v="68"/>
    </i>
    <i r="2">
      <x v="1805"/>
      <x/>
      <x v="59"/>
    </i>
    <i r="2">
      <x v="1811"/>
      <x v="10"/>
      <x v="52"/>
    </i>
    <i r="2">
      <x v="1813"/>
      <x v="5"/>
      <x v="63"/>
    </i>
    <i r="2">
      <x v="1815"/>
      <x v="1"/>
      <x v="59"/>
    </i>
    <i r="2">
      <x v="1816"/>
      <x v="5"/>
      <x v="46"/>
    </i>
    <i r="2">
      <x v="1817"/>
      <x v="7"/>
      <x v="46"/>
    </i>
    <i r="2">
      <x v="1818"/>
      <x v="6"/>
      <x v="52"/>
    </i>
    <i r="2">
      <x v="1820"/>
      <x v="6"/>
      <x v="58"/>
    </i>
    <i r="2">
      <x v="1822"/>
      <x/>
      <x v="51"/>
    </i>
    <i r="2">
      <x v="1826"/>
      <x v="13"/>
      <x v="59"/>
    </i>
    <i r="2">
      <x v="1828"/>
      <x v="7"/>
      <x v="55"/>
    </i>
    <i r="2">
      <x v="1829"/>
      <x v="7"/>
      <x v="55"/>
    </i>
    <i r="2">
      <x v="1830"/>
      <x v="6"/>
      <x v="51"/>
    </i>
    <i r="2">
      <x v="1833"/>
      <x v="6"/>
      <x v="46"/>
    </i>
    <i r="2">
      <x v="1845"/>
      <x v="3"/>
      <x v="64"/>
    </i>
    <i r="2">
      <x v="1847"/>
      <x v="8"/>
      <x v="59"/>
    </i>
    <i r="2">
      <x v="1850"/>
      <x v="6"/>
      <x v="39"/>
    </i>
    <i r="2">
      <x v="1852"/>
      <x v="7"/>
      <x v="73"/>
    </i>
    <i r="2">
      <x v="1853"/>
      <x v="3"/>
      <x v="63"/>
    </i>
    <i r="2">
      <x v="1856"/>
      <x v="13"/>
      <x v="59"/>
    </i>
    <i r="2">
      <x v="1859"/>
      <x v="3"/>
      <x v="46"/>
    </i>
    <i r="2">
      <x v="1860"/>
      <x v="3"/>
      <x v="66"/>
    </i>
    <i r="2">
      <x v="1862"/>
      <x v="6"/>
      <x v="57"/>
    </i>
    <i r="2">
      <x v="1863"/>
      <x v="11"/>
      <x v="59"/>
    </i>
    <i r="2">
      <x v="1865"/>
      <x v="6"/>
      <x v="59"/>
    </i>
    <i r="2">
      <x v="1870"/>
      <x v="6"/>
      <x v="46"/>
    </i>
    <i r="2">
      <x v="1871"/>
      <x v="13"/>
      <x v="61"/>
    </i>
    <i r="2">
      <x v="1872"/>
      <x v="6"/>
      <x v="46"/>
    </i>
    <i r="2">
      <x v="1873"/>
      <x v="8"/>
      <x v="55"/>
    </i>
    <i r="2">
      <x v="1874"/>
      <x v="7"/>
      <x v="52"/>
    </i>
    <i r="2">
      <x v="1881"/>
      <x v="11"/>
      <x v="59"/>
    </i>
    <i r="2">
      <x v="1882"/>
      <x v="13"/>
      <x v="61"/>
    </i>
    <i r="2">
      <x v="1883"/>
      <x v="6"/>
      <x v="46"/>
    </i>
    <i r="2">
      <x v="1885"/>
      <x v="7"/>
      <x v="73"/>
    </i>
    <i r="2">
      <x v="1892"/>
      <x v="5"/>
      <x v="73"/>
    </i>
    <i r="2">
      <x v="1893"/>
      <x v="6"/>
      <x v="73"/>
    </i>
    <i r="2">
      <x v="1896"/>
      <x v="12"/>
      <x v="68"/>
    </i>
    <i r="2">
      <x v="1900"/>
      <x v="7"/>
      <x v="66"/>
    </i>
    <i r="2">
      <x v="1903"/>
      <x v="12"/>
      <x v="55"/>
    </i>
    <i r="2">
      <x v="1905"/>
      <x v="12"/>
      <x v="69"/>
    </i>
    <i r="2">
      <x v="1906"/>
      <x v="7"/>
      <x v="52"/>
    </i>
    <i r="2">
      <x v="1918"/>
      <x v="12"/>
      <x v="58"/>
    </i>
    <i r="2">
      <x v="1921"/>
      <x v="10"/>
      <x v="58"/>
    </i>
    <i r="2">
      <x v="1924"/>
      <x v="6"/>
      <x v="46"/>
    </i>
    <i r="2">
      <x v="1926"/>
      <x v="7"/>
      <x v="73"/>
    </i>
    <i r="2">
      <x v="1927"/>
      <x v="7"/>
      <x v="73"/>
    </i>
    <i r="2">
      <x v="1934"/>
      <x v="6"/>
      <x v="73"/>
    </i>
    <i r="2">
      <x v="1935"/>
      <x v="8"/>
      <x v="73"/>
    </i>
    <i r="2">
      <x v="1939"/>
      <x v="7"/>
      <x v="55"/>
    </i>
    <i r="2">
      <x v="1941"/>
      <x v="5"/>
      <x v="63"/>
    </i>
    <i r="2">
      <x v="1942"/>
      <x v="6"/>
      <x v="66"/>
    </i>
    <i r="2">
      <x v="1945"/>
      <x/>
      <x v="58"/>
    </i>
    <i r="2">
      <x v="1946"/>
      <x/>
      <x v="51"/>
    </i>
    <i r="2">
      <x v="1947"/>
      <x v="6"/>
      <x v="73"/>
    </i>
    <i r="2">
      <x v="1948"/>
      <x v="10"/>
      <x v="64"/>
    </i>
    <i r="2">
      <x v="1956"/>
      <x v="3"/>
      <x v="61"/>
    </i>
    <i r="2">
      <x v="1963"/>
      <x v="6"/>
      <x v="51"/>
    </i>
    <i r="2">
      <x v="1966"/>
      <x v="7"/>
      <x v="51"/>
    </i>
    <i r="2">
      <x v="1969"/>
      <x v="13"/>
      <x v="52"/>
    </i>
    <i r="2">
      <x v="1973"/>
      <x v="8"/>
      <x v="73"/>
    </i>
    <i r="2">
      <x v="1975"/>
      <x v="7"/>
      <x v="55"/>
    </i>
    <i r="2">
      <x v="1981"/>
      <x v="12"/>
      <x v="59"/>
    </i>
    <i r="2">
      <x v="1985"/>
      <x v="12"/>
      <x v="68"/>
    </i>
    <i r="2">
      <x v="1986"/>
      <x v="12"/>
      <x v="73"/>
    </i>
    <i r="2">
      <x v="1987"/>
      <x v="11"/>
      <x v="55"/>
    </i>
    <i r="2">
      <x v="1999"/>
      <x v="5"/>
      <x v="46"/>
    </i>
    <i r="2">
      <x v="2000"/>
      <x v="13"/>
      <x v="63"/>
    </i>
    <i r="2">
      <x v="2005"/>
      <x v="7"/>
      <x v="46"/>
    </i>
    <i r="2">
      <x v="2013"/>
      <x v="13"/>
      <x v="52"/>
    </i>
    <i r="2">
      <x v="2016"/>
      <x/>
      <x v="64"/>
    </i>
    <i r="2">
      <x v="2018"/>
      <x v="7"/>
      <x v="59"/>
    </i>
    <i r="2">
      <x v="2020"/>
      <x v="5"/>
      <x v="58"/>
    </i>
    <i r="2">
      <x v="2023"/>
      <x v="8"/>
      <x v="95"/>
    </i>
    <i r="2">
      <x v="2027"/>
      <x v="3"/>
      <x v="93"/>
    </i>
    <i r="2">
      <x v="2036"/>
      <x/>
      <x v="63"/>
    </i>
    <i r="2">
      <x v="2037"/>
      <x v="7"/>
      <x v="51"/>
    </i>
    <i r="2">
      <x v="2042"/>
      <x v="3"/>
      <x v="52"/>
    </i>
    <i r="2">
      <x v="2049"/>
      <x v="7"/>
      <x v="59"/>
    </i>
    <i r="2">
      <x v="2052"/>
      <x v="3"/>
      <x v="73"/>
    </i>
    <i r="2">
      <x v="2054"/>
      <x v="11"/>
      <x v="46"/>
    </i>
    <i r="2">
      <x v="2057"/>
      <x v="8"/>
      <x v="80"/>
    </i>
    <i r="2">
      <x v="2058"/>
      <x v="3"/>
      <x v="55"/>
    </i>
    <i r="2">
      <x v="2060"/>
      <x v="7"/>
      <x v="66"/>
    </i>
    <i r="2">
      <x v="2061"/>
      <x v="1"/>
      <x v="59"/>
    </i>
    <i r="2">
      <x v="2063"/>
      <x v="10"/>
      <x v="51"/>
    </i>
    <i r="2">
      <x v="2073"/>
      <x v="12"/>
      <x v="64"/>
    </i>
    <i r="2">
      <x v="2078"/>
      <x v="3"/>
      <x v="73"/>
    </i>
    <i r="2">
      <x v="2079"/>
      <x v="5"/>
      <x v="64"/>
    </i>
    <i r="2">
      <x v="2085"/>
      <x v="12"/>
      <x v="73"/>
    </i>
    <i r="2">
      <x v="2087"/>
      <x v="5"/>
      <x v="73"/>
    </i>
    <i r="2">
      <x v="2091"/>
      <x v="11"/>
      <x v="64"/>
    </i>
    <i r="2">
      <x v="2092"/>
      <x v="6"/>
      <x v="46"/>
    </i>
    <i r="2">
      <x v="2094"/>
      <x v="6"/>
      <x v="2"/>
    </i>
    <i r="2">
      <x v="2098"/>
      <x v="5"/>
      <x v="59"/>
    </i>
    <i r="2">
      <x v="2099"/>
      <x v="8"/>
      <x v="64"/>
    </i>
    <i r="2">
      <x v="2101"/>
      <x v="3"/>
      <x v="52"/>
    </i>
    <i r="2">
      <x v="2102"/>
      <x v="7"/>
      <x v="46"/>
    </i>
    <i r="2">
      <x v="2110"/>
      <x v="3"/>
      <x v="64"/>
    </i>
    <i r="2">
      <x v="2111"/>
      <x v="6"/>
      <x v="61"/>
    </i>
    <i r="2">
      <x v="2113"/>
      <x v="10"/>
      <x v="66"/>
    </i>
    <i r="2">
      <x v="2117"/>
      <x v="7"/>
      <x v="46"/>
    </i>
    <i r="2">
      <x v="2118"/>
      <x v="6"/>
      <x v="73"/>
    </i>
    <i r="2">
      <x v="2120"/>
      <x v="10"/>
      <x v="73"/>
    </i>
    <i r="2">
      <x v="2121"/>
      <x v="8"/>
      <x v="55"/>
    </i>
    <i r="2">
      <x v="2122"/>
      <x v="12"/>
      <x v="73"/>
    </i>
    <i r="2">
      <x v="2128"/>
      <x v="6"/>
      <x v="46"/>
    </i>
    <i r="2">
      <x v="2131"/>
      <x v="13"/>
      <x v="46"/>
    </i>
    <i r="2">
      <x v="2134"/>
      <x v="3"/>
      <x v="73"/>
    </i>
    <i r="2">
      <x v="2143"/>
      <x v="7"/>
      <x v="51"/>
    </i>
    <i r="2">
      <x v="2145"/>
      <x v="13"/>
      <x v="63"/>
    </i>
    <i r="2">
      <x v="2148"/>
      <x v="12"/>
      <x v="95"/>
    </i>
    <i r="2">
      <x v="2149"/>
      <x/>
      <x v="73"/>
    </i>
    <i r="2">
      <x v="2150"/>
      <x v="3"/>
      <x v="57"/>
    </i>
    <i r="2">
      <x v="2155"/>
      <x v="7"/>
      <x v="59"/>
    </i>
    <i r="2">
      <x v="2157"/>
      <x v="3"/>
      <x v="58"/>
    </i>
    <i r="2">
      <x v="2159"/>
      <x/>
      <x v="51"/>
    </i>
    <i r="2">
      <x v="2161"/>
      <x v="12"/>
      <x v="46"/>
    </i>
    <i r="2">
      <x v="2163"/>
      <x v="7"/>
      <x v="58"/>
    </i>
    <i r="2">
      <x v="2165"/>
      <x v="13"/>
      <x v="73"/>
    </i>
    <i r="2">
      <x v="2172"/>
      <x v="7"/>
      <x v="58"/>
    </i>
    <i r="2">
      <x v="2173"/>
      <x v="6"/>
      <x v="64"/>
    </i>
    <i r="2">
      <x v="2174"/>
      <x v="6"/>
      <x v="24"/>
    </i>
    <i r="2">
      <x v="2177"/>
      <x v="13"/>
      <x v="68"/>
    </i>
    <i r="2">
      <x v="2180"/>
      <x v="12"/>
      <x v="61"/>
    </i>
    <i r="2">
      <x v="2193"/>
      <x/>
      <x v="58"/>
    </i>
    <i r="2">
      <x v="2199"/>
      <x v="13"/>
      <x v="59"/>
    </i>
    <i r="2">
      <x v="2200"/>
      <x v="10"/>
      <x v="61"/>
    </i>
    <i r="2">
      <x v="2205"/>
      <x v="6"/>
      <x v="52"/>
    </i>
    <i r="2">
      <x v="2208"/>
      <x v="13"/>
      <x v="68"/>
    </i>
    <i r="2">
      <x v="2209"/>
      <x v="11"/>
      <x v="64"/>
    </i>
    <i r="2">
      <x v="2211"/>
      <x v="11"/>
      <x v="58"/>
    </i>
    <i r="2">
      <x v="2212"/>
      <x v="5"/>
      <x v="59"/>
    </i>
    <i r="2">
      <x v="2216"/>
      <x v="6"/>
      <x v="46"/>
    </i>
    <i r="2">
      <x v="2217"/>
      <x v="13"/>
      <x v="61"/>
    </i>
    <i r="2">
      <x v="2219"/>
      <x/>
      <x v="73"/>
    </i>
    <i r="2">
      <x v="2220"/>
      <x v="6"/>
      <x v="73"/>
    </i>
    <i r="2">
      <x v="2221"/>
      <x v="7"/>
      <x v="46"/>
    </i>
    <i r="2">
      <x v="2231"/>
      <x v="6"/>
      <x v="73"/>
    </i>
    <i r="2">
      <x v="2237"/>
      <x/>
      <x v="55"/>
    </i>
    <i r="2">
      <x v="2243"/>
      <x v="5"/>
      <x v="52"/>
    </i>
    <i r="2">
      <x v="2246"/>
      <x v="3"/>
      <x v="73"/>
    </i>
    <i r="2">
      <x v="2250"/>
      <x/>
      <x v="58"/>
    </i>
    <i r="2">
      <x v="2251"/>
      <x v="1"/>
      <x v="66"/>
    </i>
    <i r="2">
      <x v="2255"/>
      <x v="6"/>
      <x v="73"/>
    </i>
    <i r="2">
      <x v="2269"/>
      <x v="3"/>
      <x v="61"/>
    </i>
    <i r="2">
      <x v="2271"/>
      <x v="1"/>
      <x v="69"/>
    </i>
    <i r="2">
      <x v="2277"/>
      <x v="12"/>
      <x v="73"/>
    </i>
    <i r="2">
      <x v="2284"/>
      <x v="3"/>
      <x v="63"/>
    </i>
    <i r="2">
      <x v="2286"/>
      <x v="10"/>
      <x v="63"/>
    </i>
    <i r="2">
      <x v="2290"/>
      <x v="8"/>
      <x v="63"/>
    </i>
    <i r="2">
      <x v="2292"/>
      <x v="6"/>
      <x v="51"/>
    </i>
    <i r="2">
      <x v="2297"/>
      <x v="7"/>
      <x v="68"/>
    </i>
    <i r="2">
      <x v="2304"/>
      <x v="12"/>
      <x v="73"/>
    </i>
    <i r="2">
      <x v="2307"/>
      <x v="6"/>
      <x v="46"/>
    </i>
    <i r="2">
      <x v="2324"/>
      <x v="6"/>
      <x v="73"/>
    </i>
    <i r="2">
      <x v="2331"/>
      <x v="10"/>
      <x v="51"/>
    </i>
    <i r="2">
      <x v="2338"/>
      <x v="6"/>
      <x v="46"/>
    </i>
    <i r="2">
      <x v="2340"/>
      <x v="5"/>
      <x v="69"/>
    </i>
    <i r="2">
      <x v="2344"/>
      <x v="6"/>
      <x v="57"/>
    </i>
    <i r="2">
      <x v="2349"/>
      <x v="3"/>
      <x v="46"/>
    </i>
    <i r="2">
      <x v="2351"/>
      <x v="7"/>
      <x v="46"/>
    </i>
    <i r="2">
      <x v="2357"/>
      <x v="6"/>
      <x v="46"/>
    </i>
    <i r="2">
      <x v="2364"/>
      <x v="7"/>
      <x v="58"/>
    </i>
    <i r="2">
      <x v="2365"/>
      <x v="10"/>
      <x v="46"/>
    </i>
    <i r="2">
      <x v="2369"/>
      <x v="7"/>
      <x v="51"/>
    </i>
    <i r="2">
      <x v="2370"/>
      <x v="7"/>
      <x v="46"/>
    </i>
    <i r="2">
      <x v="2373"/>
      <x v="7"/>
      <x v="73"/>
    </i>
    <i r="2">
      <x v="2374"/>
      <x v="10"/>
      <x v="59"/>
    </i>
    <i r="2">
      <x v="2377"/>
      <x v="8"/>
      <x v="58"/>
    </i>
    <i r="2">
      <x v="2379"/>
      <x v="1"/>
      <x v="73"/>
    </i>
    <i r="2">
      <x v="2383"/>
      <x v="13"/>
      <x v="46"/>
    </i>
    <i r="2">
      <x v="2384"/>
      <x v="10"/>
      <x v="58"/>
    </i>
    <i r="2">
      <x v="2387"/>
      <x v="12"/>
      <x v="58"/>
    </i>
    <i r="2">
      <x v="2388"/>
      <x v="11"/>
      <x v="61"/>
    </i>
    <i r="2">
      <x v="2390"/>
      <x v="1"/>
      <x v="63"/>
    </i>
    <i r="2">
      <x v="2398"/>
      <x v="13"/>
      <x v="55"/>
    </i>
    <i r="2">
      <x v="2400"/>
      <x v="11"/>
      <x v="61"/>
    </i>
    <i r="2">
      <x v="2403"/>
      <x/>
      <x v="68"/>
    </i>
    <i r="2">
      <x v="2404"/>
      <x v="11"/>
      <x v="58"/>
    </i>
    <i r="2">
      <x v="2419"/>
      <x v="2"/>
      <x v="53"/>
    </i>
    <i r="2">
      <x v="2427"/>
      <x/>
      <x v="51"/>
    </i>
    <i r="2">
      <x v="2428"/>
      <x v="6"/>
      <x v="73"/>
    </i>
    <i r="2">
      <x v="2429"/>
      <x v="10"/>
      <x v="73"/>
    </i>
    <i r="2">
      <x v="2430"/>
      <x v="6"/>
      <x v="46"/>
    </i>
    <i r="2">
      <x v="2432"/>
      <x v="7"/>
      <x v="46"/>
    </i>
    <i r="2">
      <x v="2433"/>
      <x v="12"/>
      <x v="73"/>
    </i>
    <i r="2">
      <x v="2436"/>
      <x v="3"/>
      <x v="51"/>
    </i>
    <i r="2">
      <x v="2445"/>
      <x v="13"/>
      <x v="80"/>
    </i>
    <i r="2">
      <x v="2449"/>
      <x v="11"/>
      <x v="61"/>
    </i>
    <i r="2">
      <x v="2450"/>
      <x v="6"/>
      <x v="46"/>
    </i>
    <i r="2">
      <x v="2454"/>
      <x v="11"/>
      <x v="59"/>
    </i>
    <i r="2">
      <x v="2462"/>
      <x v="5"/>
      <x v="69"/>
    </i>
    <i r="2">
      <x v="2464"/>
      <x v="7"/>
      <x v="55"/>
    </i>
    <i r="2">
      <x v="2465"/>
      <x/>
      <x v="58"/>
    </i>
    <i r="2">
      <x v="2466"/>
      <x v="11"/>
      <x v="66"/>
    </i>
    <i r="2">
      <x v="2472"/>
      <x v="5"/>
      <x v="73"/>
    </i>
    <i r="2">
      <x v="2475"/>
      <x v="13"/>
      <x v="58"/>
    </i>
    <i r="2">
      <x v="2478"/>
      <x v="12"/>
      <x v="66"/>
    </i>
    <i r="2">
      <x v="2479"/>
      <x v="12"/>
      <x v="73"/>
    </i>
    <i r="2">
      <x v="2483"/>
      <x v="2"/>
      <x v="66"/>
    </i>
    <i r="2">
      <x v="2488"/>
      <x/>
      <x v="73"/>
    </i>
    <i r="2">
      <x v="2489"/>
      <x v="8"/>
      <x v="61"/>
    </i>
    <i r="2">
      <x v="2490"/>
      <x v="8"/>
      <x v="73"/>
    </i>
    <i r="2">
      <x v="2493"/>
      <x v="3"/>
      <x v="59"/>
    </i>
    <i r="2">
      <x v="2494"/>
      <x v="6"/>
      <x v="46"/>
    </i>
    <i r="2">
      <x v="2496"/>
      <x v="7"/>
      <x v="51"/>
    </i>
    <i r="2">
      <x v="2497"/>
      <x v="5"/>
      <x v="58"/>
    </i>
    <i r="2">
      <x v="2503"/>
      <x v="13"/>
      <x v="58"/>
    </i>
    <i r="2">
      <x v="2504"/>
      <x/>
      <x v="63"/>
    </i>
    <i r="2">
      <x v="2506"/>
      <x v="13"/>
      <x v="66"/>
    </i>
    <i r="2">
      <x v="2508"/>
      <x v="12"/>
      <x v="69"/>
    </i>
    <i r="2">
      <x v="2510"/>
      <x v="7"/>
      <x v="46"/>
    </i>
    <i r="2">
      <x v="2515"/>
      <x v="13"/>
      <x v="58"/>
    </i>
    <i r="2">
      <x v="2519"/>
      <x v="10"/>
      <x v="6"/>
    </i>
    <i r="2">
      <x v="2523"/>
      <x v="12"/>
      <x v="66"/>
    </i>
    <i r="2">
      <x v="2524"/>
      <x v="13"/>
      <x v="58"/>
    </i>
    <i r="2">
      <x v="2525"/>
      <x v="6"/>
      <x v="55"/>
    </i>
    <i r="2">
      <x v="2529"/>
      <x v="2"/>
      <x v="59"/>
    </i>
    <i r="2">
      <x v="2531"/>
      <x v="12"/>
      <x v="69"/>
    </i>
    <i r="2">
      <x v="2542"/>
      <x v="8"/>
      <x v="66"/>
    </i>
    <i r="2">
      <x v="2548"/>
      <x v="6"/>
      <x v="59"/>
    </i>
    <i r="2">
      <x v="2551"/>
      <x/>
      <x v="51"/>
    </i>
    <i r="2">
      <x v="2555"/>
      <x v="12"/>
      <x v="58"/>
    </i>
    <i r="2">
      <x v="2559"/>
      <x v="13"/>
      <x v="58"/>
    </i>
    <i r="2">
      <x v="2560"/>
      <x v="6"/>
      <x v="66"/>
    </i>
    <i r="2">
      <x v="2562"/>
      <x v="11"/>
      <x v="73"/>
    </i>
    <i r="2">
      <x v="2563"/>
      <x v="10"/>
      <x v="63"/>
    </i>
    <i r="2">
      <x v="2564"/>
      <x v="11"/>
      <x v="64"/>
    </i>
    <i r="2">
      <x v="2568"/>
      <x v="13"/>
      <x v="58"/>
    </i>
    <i r="2">
      <x v="2575"/>
      <x v="13"/>
      <x v="61"/>
    </i>
    <i r="2">
      <x v="2578"/>
      <x v="11"/>
      <x v="61"/>
    </i>
    <i r="2">
      <x v="2579"/>
      <x v="13"/>
      <x v="59"/>
    </i>
    <i r="2">
      <x v="2593"/>
      <x v="3"/>
      <x v="55"/>
    </i>
    <i r="2">
      <x v="2595"/>
      <x v="7"/>
      <x v="51"/>
    </i>
    <i r="2">
      <x v="2596"/>
      <x v="12"/>
      <x v="73"/>
    </i>
    <i r="2">
      <x v="2597"/>
      <x v="13"/>
      <x v="66"/>
    </i>
    <i r="2">
      <x v="2599"/>
      <x/>
      <x v="64"/>
    </i>
    <i r="2">
      <x v="2602"/>
      <x v="1"/>
      <x v="55"/>
    </i>
    <i r="2">
      <x v="2605"/>
      <x v="1"/>
      <x v="52"/>
    </i>
    <i r="2">
      <x v="2606"/>
      <x v="6"/>
      <x v="46"/>
    </i>
    <i r="2">
      <x v="2611"/>
      <x v="6"/>
      <x v="46"/>
    </i>
    <i r="2">
      <x v="2613"/>
      <x v="6"/>
      <x v="52"/>
    </i>
    <i r="2">
      <x v="2619"/>
      <x v="7"/>
      <x v="52"/>
    </i>
    <i r="2">
      <x v="2622"/>
      <x v="5"/>
      <x v="68"/>
    </i>
    <i r="2">
      <x v="2623"/>
      <x v="7"/>
      <x v="59"/>
    </i>
    <i r="2">
      <x v="2625"/>
      <x v="7"/>
      <x v="64"/>
    </i>
    <i r="2">
      <x v="2626"/>
      <x/>
      <x v="55"/>
    </i>
    <i r="2">
      <x v="2627"/>
      <x v="8"/>
      <x v="73"/>
    </i>
    <i r="2">
      <x v="2628"/>
      <x v="3"/>
      <x v="73"/>
    </i>
    <i r="2">
      <x v="2636"/>
      <x v="7"/>
      <x v="52"/>
    </i>
    <i r="2">
      <x v="2647"/>
      <x v="12"/>
      <x v="73"/>
    </i>
    <i r="2">
      <x v="2653"/>
      <x v="12"/>
      <x v="46"/>
    </i>
    <i r="2">
      <x v="2654"/>
      <x v="11"/>
      <x v="55"/>
    </i>
    <i r="2">
      <x v="2655"/>
      <x v="13"/>
      <x v="58"/>
    </i>
    <i r="2">
      <x v="2656"/>
      <x v="11"/>
      <x v="68"/>
    </i>
    <i r="2">
      <x v="2663"/>
      <x v="5"/>
      <x v="66"/>
    </i>
    <i r="2">
      <x v="2665"/>
      <x v="3"/>
      <x v="55"/>
    </i>
    <i r="2">
      <x v="2666"/>
      <x v="6"/>
      <x v="66"/>
    </i>
    <i r="2">
      <x v="2669"/>
      <x v="10"/>
      <x v="51"/>
    </i>
    <i r="2">
      <x v="2670"/>
      <x v="6"/>
      <x v="51"/>
    </i>
    <i r="2">
      <x v="2672"/>
      <x v="10"/>
      <x v="52"/>
    </i>
    <i r="2">
      <x v="2676"/>
      <x v="10"/>
      <x v="51"/>
    </i>
    <i r="2">
      <x v="2677"/>
      <x v="5"/>
      <x v="66"/>
    </i>
    <i r="2">
      <x v="2680"/>
      <x/>
      <x v="61"/>
    </i>
    <i r="2">
      <x v="2681"/>
      <x v="2"/>
      <x v="4"/>
    </i>
    <i r="2">
      <x v="2682"/>
      <x v="13"/>
      <x v="61"/>
    </i>
    <i r="2">
      <x v="2683"/>
      <x v="6"/>
      <x v="46"/>
    </i>
    <i r="2">
      <x v="2686"/>
      <x v="11"/>
      <x v="55"/>
    </i>
    <i r="2">
      <x v="2687"/>
      <x v="3"/>
      <x v="69"/>
    </i>
    <i r="2">
      <x v="2688"/>
      <x v="3"/>
      <x v="46"/>
    </i>
    <i r="2">
      <x v="2692"/>
      <x v="6"/>
      <x v="51"/>
    </i>
    <i r="2">
      <x v="2699"/>
      <x v="10"/>
      <x v="51"/>
    </i>
    <i r="2">
      <x v="2700"/>
      <x/>
      <x v="68"/>
    </i>
    <i r="2">
      <x v="2701"/>
      <x v="7"/>
      <x v="57"/>
    </i>
    <i r="2">
      <x v="2703"/>
      <x/>
      <x v="52"/>
    </i>
    <i r="2">
      <x v="2705"/>
      <x v="6"/>
      <x v="58"/>
    </i>
    <i r="2">
      <x v="2707"/>
      <x v="7"/>
      <x v="66"/>
    </i>
    <i r="2">
      <x v="2711"/>
      <x v="10"/>
      <x v="58"/>
    </i>
    <i r="2">
      <x v="2712"/>
      <x v="8"/>
      <x v="51"/>
    </i>
    <i r="2">
      <x v="2714"/>
      <x v="11"/>
      <x v="59"/>
    </i>
    <i r="2">
      <x v="2719"/>
      <x v="6"/>
      <x v="58"/>
    </i>
    <i r="2">
      <x v="2720"/>
      <x v="5"/>
      <x v="46"/>
    </i>
    <i r="2">
      <x v="2724"/>
      <x v="7"/>
      <x v="68"/>
    </i>
    <i r="2">
      <x v="2726"/>
      <x v="12"/>
      <x v="73"/>
    </i>
    <i r="2">
      <x v="2727"/>
      <x v="6"/>
      <x v="55"/>
    </i>
    <i r="2">
      <x v="2731"/>
      <x/>
      <x v="68"/>
    </i>
    <i r="2">
      <x v="2738"/>
      <x v="11"/>
      <x v="66"/>
    </i>
    <i r="2">
      <x v="2741"/>
      <x v="13"/>
      <x v="55"/>
    </i>
    <i r="2">
      <x v="2742"/>
      <x v="5"/>
      <x v="52"/>
    </i>
    <i r="2">
      <x v="2744"/>
      <x v="10"/>
      <x v="51"/>
    </i>
    <i r="2">
      <x v="2750"/>
      <x v="11"/>
      <x v="59"/>
    </i>
    <i r="2">
      <x v="2753"/>
      <x v="13"/>
      <x v="58"/>
    </i>
    <i r="2">
      <x v="2757"/>
      <x v="12"/>
      <x v="68"/>
    </i>
    <i r="2">
      <x v="2758"/>
      <x v="6"/>
      <x v="46"/>
    </i>
    <i r="2">
      <x v="2759"/>
      <x v="13"/>
      <x v="69"/>
    </i>
    <i r="2">
      <x v="2762"/>
      <x/>
      <x v="52"/>
    </i>
    <i r="2">
      <x v="2764"/>
      <x v="1"/>
      <x v="66"/>
    </i>
    <i r="2">
      <x v="2767"/>
      <x v="7"/>
      <x v="46"/>
    </i>
    <i r="2">
      <x v="2775"/>
      <x v="1"/>
      <x v="55"/>
    </i>
    <i r="2">
      <x v="2776"/>
      <x v="6"/>
      <x v="46"/>
    </i>
    <i r="2">
      <x v="2777"/>
      <x v="6"/>
      <x v="46"/>
    </i>
    <i r="2">
      <x v="2780"/>
      <x/>
      <x v="31"/>
    </i>
    <i r="2">
      <x v="2782"/>
      <x/>
      <x v="55"/>
    </i>
    <i r="2">
      <x v="2783"/>
      <x v="6"/>
      <x v="82"/>
    </i>
    <i r="2">
      <x v="2784"/>
      <x v="10"/>
      <x v="52"/>
    </i>
    <i r="2">
      <x v="2788"/>
      <x v="13"/>
      <x v="59"/>
    </i>
    <i r="2">
      <x v="2789"/>
      <x v="7"/>
      <x v="55"/>
    </i>
    <i r="2">
      <x v="2790"/>
      <x v="13"/>
      <x v="73"/>
    </i>
    <i r="2">
      <x v="2795"/>
      <x v="13"/>
      <x v="59"/>
    </i>
    <i r="2">
      <x v="2798"/>
      <x v="11"/>
      <x v="59"/>
    </i>
    <i r="2">
      <x v="2800"/>
      <x v="6"/>
      <x v="78"/>
    </i>
    <i r="2">
      <x v="2802"/>
      <x v="11"/>
      <x v="58"/>
    </i>
    <i r="2">
      <x v="2806"/>
      <x v="8"/>
      <x v="55"/>
    </i>
    <i r="2">
      <x v="2810"/>
      <x v="1"/>
      <x v="58"/>
    </i>
    <i r="2">
      <x v="2817"/>
      <x v="13"/>
      <x v="63"/>
    </i>
    <i r="2">
      <x v="2822"/>
      <x v="12"/>
      <x v="73"/>
    </i>
    <i r="2">
      <x v="2823"/>
      <x v="11"/>
      <x v="55"/>
    </i>
    <i r="2">
      <x v="2826"/>
      <x v="2"/>
      <x v="59"/>
    </i>
    <i r="2">
      <x v="2827"/>
      <x v="8"/>
      <x v="58"/>
    </i>
    <i r="2">
      <x v="2828"/>
      <x v="8"/>
      <x v="73"/>
    </i>
    <i r="2">
      <x v="2830"/>
      <x v="7"/>
      <x v="51"/>
    </i>
    <i r="2">
      <x v="2834"/>
      <x v="5"/>
      <x v="73"/>
    </i>
    <i r="2">
      <x v="2836"/>
      <x/>
      <x v="51"/>
    </i>
    <i r="2">
      <x v="2839"/>
      <x v="6"/>
      <x v="51"/>
    </i>
    <i r="2">
      <x v="2843"/>
      <x v="7"/>
      <x v="51"/>
    </i>
    <i r="2">
      <x v="2844"/>
      <x v="10"/>
      <x v="68"/>
    </i>
    <i r="2">
      <x v="2846"/>
      <x v="6"/>
      <x v="37"/>
    </i>
    <i r="2">
      <x v="2849"/>
      <x v="8"/>
      <x v="64"/>
    </i>
    <i r="2">
      <x v="2852"/>
      <x/>
      <x v="73"/>
    </i>
    <i r="2">
      <x v="2853"/>
      <x v="13"/>
      <x v="55"/>
    </i>
    <i r="2">
      <x v="2854"/>
      <x v="5"/>
      <x v="73"/>
    </i>
    <i r="2">
      <x v="2864"/>
      <x v="12"/>
      <x v="63"/>
    </i>
    <i r="2">
      <x v="2867"/>
      <x v="5"/>
      <x v="55"/>
    </i>
    <i r="2">
      <x v="2873"/>
      <x v="1"/>
      <x v="61"/>
    </i>
    <i r="2">
      <x v="2874"/>
      <x v="1"/>
      <x v="69"/>
    </i>
    <i r="2">
      <x v="2878"/>
      <x v="13"/>
      <x v="59"/>
    </i>
    <i r="2">
      <x v="2880"/>
      <x v="7"/>
      <x v="46"/>
    </i>
    <i r="2">
      <x v="2881"/>
      <x v="7"/>
      <x v="59"/>
    </i>
    <i r="2">
      <x v="2882"/>
      <x v="12"/>
      <x v="61"/>
    </i>
    <i r="2">
      <x v="2886"/>
      <x v="5"/>
      <x v="59"/>
    </i>
    <i r="2">
      <x v="2889"/>
      <x v="6"/>
      <x v="4"/>
    </i>
    <i r="2">
      <x v="2891"/>
      <x v="11"/>
      <x v="59"/>
    </i>
    <i r="2">
      <x v="2892"/>
      <x v="7"/>
      <x v="51"/>
    </i>
    <i r="2">
      <x v="2895"/>
      <x v="6"/>
      <x v="40"/>
    </i>
    <i r="2">
      <x v="2903"/>
      <x v="6"/>
      <x v="61"/>
    </i>
    <i r="2">
      <x v="2904"/>
      <x v="6"/>
      <x v="51"/>
    </i>
    <i r="2">
      <x v="2906"/>
      <x v="7"/>
      <x v="52"/>
    </i>
    <i r="2">
      <x v="2916"/>
      <x v="11"/>
      <x v="55"/>
    </i>
    <i r="2">
      <x v="2918"/>
      <x v="1"/>
      <x v="69"/>
    </i>
    <i r="2">
      <x v="2931"/>
      <x v="5"/>
      <x v="73"/>
    </i>
    <i r="2">
      <x v="2932"/>
      <x v="6"/>
      <x v="55"/>
    </i>
    <i r="2">
      <x v="2934"/>
      <x v="7"/>
      <x v="59"/>
    </i>
    <i r="2">
      <x v="2937"/>
      <x v="13"/>
      <x v="58"/>
    </i>
    <i r="2">
      <x v="2938"/>
      <x v="7"/>
      <x v="51"/>
    </i>
    <i r="2">
      <x v="2941"/>
      <x v="3"/>
      <x v="55"/>
    </i>
    <i r="2">
      <x v="2947"/>
      <x v="12"/>
      <x v="58"/>
    </i>
    <i r="2">
      <x v="2957"/>
      <x v="13"/>
      <x v="59"/>
    </i>
    <i r="2">
      <x v="2964"/>
      <x v="13"/>
      <x v="58"/>
    </i>
    <i r="2">
      <x v="2975"/>
      <x v="10"/>
      <x v="51"/>
    </i>
    <i r="2">
      <x v="2978"/>
      <x v="8"/>
      <x v="64"/>
    </i>
    <i r="2">
      <x v="2979"/>
      <x v="12"/>
      <x v="73"/>
    </i>
    <i r="2">
      <x v="2990"/>
      <x v="10"/>
      <x v="61"/>
    </i>
    <i r="2">
      <x v="2991"/>
      <x v="1"/>
      <x v="55"/>
    </i>
    <i r="2">
      <x v="2992"/>
      <x v="5"/>
      <x v="51"/>
    </i>
    <i r="2">
      <x v="2994"/>
      <x v="12"/>
      <x v="73"/>
    </i>
    <i r="2">
      <x v="2995"/>
      <x v="6"/>
      <x v="46"/>
    </i>
    <i r="2">
      <x v="2998"/>
      <x v="6"/>
      <x v="73"/>
    </i>
    <i r="2">
      <x v="3002"/>
      <x v="5"/>
      <x v="52"/>
    </i>
    <i r="2">
      <x v="3003"/>
      <x v="7"/>
      <x v="55"/>
    </i>
    <i r="2">
      <x v="3004"/>
      <x v="3"/>
      <x v="61"/>
    </i>
    <i r="2">
      <x v="3005"/>
      <x v="3"/>
      <x v="66"/>
    </i>
    <i r="2">
      <x v="3007"/>
      <x/>
      <x v="63"/>
    </i>
    <i r="2">
      <x v="3014"/>
      <x v="10"/>
      <x v="59"/>
    </i>
    <i r="2">
      <x v="3016"/>
      <x v="7"/>
      <x v="73"/>
    </i>
    <i r="2">
      <x v="3021"/>
      <x v="1"/>
      <x v="66"/>
    </i>
    <i r="2">
      <x v="3022"/>
      <x v="7"/>
      <x v="55"/>
    </i>
    <i r="2">
      <x v="3025"/>
      <x v="7"/>
      <x v="68"/>
    </i>
    <i r="2">
      <x v="3030"/>
      <x v="13"/>
      <x v="55"/>
    </i>
    <i r="2">
      <x v="3031"/>
      <x/>
      <x v="55"/>
    </i>
    <i r="2">
      <x v="3032"/>
      <x v="7"/>
      <x v="73"/>
    </i>
    <i r="2">
      <x v="3035"/>
      <x v="12"/>
      <x v="73"/>
    </i>
    <i r="2">
      <x v="3037"/>
      <x v="7"/>
      <x v="58"/>
    </i>
    <i r="2">
      <x v="3038"/>
      <x v="3"/>
      <x v="64"/>
    </i>
    <i r="2">
      <x v="3042"/>
      <x v="3"/>
      <x v="73"/>
    </i>
    <i r="2">
      <x v="3047"/>
      <x v="10"/>
      <x v="73"/>
    </i>
    <i r="2">
      <x v="3048"/>
      <x v="8"/>
      <x v="66"/>
    </i>
    <i r="2">
      <x v="3050"/>
      <x v="6"/>
      <x v="73"/>
    </i>
    <i r="2">
      <x v="3061"/>
      <x v="8"/>
      <x v="73"/>
    </i>
    <i r="2">
      <x v="3062"/>
      <x v="7"/>
      <x v="46"/>
    </i>
    <i r="2">
      <x v="3065"/>
      <x v="13"/>
      <x v="68"/>
    </i>
    <i r="2">
      <x v="3066"/>
      <x v="1"/>
      <x v="46"/>
    </i>
    <i r="2">
      <x v="3074"/>
      <x v="12"/>
      <x v="61"/>
    </i>
    <i r="2">
      <x v="3076"/>
      <x v="6"/>
      <x v="47"/>
    </i>
    <i r="2">
      <x v="3080"/>
      <x v="6"/>
      <x v="61"/>
    </i>
    <i r="2">
      <x v="3081"/>
      <x v="6"/>
      <x v="40"/>
    </i>
    <i r="2">
      <x v="3098"/>
      <x/>
      <x v="61"/>
    </i>
    <i r="2">
      <x v="3099"/>
      <x v="7"/>
      <x v="63"/>
    </i>
    <i r="2">
      <x v="3107"/>
      <x v="11"/>
      <x v="59"/>
    </i>
    <i r="2">
      <x v="3108"/>
      <x v="7"/>
      <x v="55"/>
    </i>
    <i r="2">
      <x v="3112"/>
      <x v="1"/>
      <x v="73"/>
    </i>
    <i r="2">
      <x v="3114"/>
      <x v="12"/>
      <x v="59"/>
    </i>
    <i r="2">
      <x v="3115"/>
      <x v="13"/>
      <x v="59"/>
    </i>
    <i r="2">
      <x v="3117"/>
      <x v="6"/>
      <x v="44"/>
    </i>
    <i r="2">
      <x v="3118"/>
      <x v="7"/>
      <x v="46"/>
    </i>
    <i r="2">
      <x v="3119"/>
      <x/>
      <x v="73"/>
    </i>
    <i r="2">
      <x v="3120"/>
      <x v="11"/>
      <x v="61"/>
    </i>
    <i r="2">
      <x v="3124"/>
      <x v="11"/>
      <x v="59"/>
    </i>
    <i r="2">
      <x v="3129"/>
      <x v="13"/>
      <x v="63"/>
    </i>
    <i r="2">
      <x v="3130"/>
      <x v="13"/>
      <x v="59"/>
    </i>
    <i r="2">
      <x v="3131"/>
      <x v="2"/>
      <x v="55"/>
    </i>
    <i r="2">
      <x v="3133"/>
      <x v="3"/>
      <x v="73"/>
    </i>
    <i r="2">
      <x v="3141"/>
      <x v="11"/>
      <x v="55"/>
    </i>
    <i r="2">
      <x v="3144"/>
      <x v="13"/>
      <x v="69"/>
    </i>
    <i r="2">
      <x v="3145"/>
      <x v="8"/>
      <x v="73"/>
    </i>
    <i r="2">
      <x v="3149"/>
      <x v="13"/>
      <x v="64"/>
    </i>
    <i r="2">
      <x v="3150"/>
      <x v="6"/>
      <x v="46"/>
    </i>
    <i r="2">
      <x v="3154"/>
      <x v="10"/>
      <x v="66"/>
    </i>
    <i r="2">
      <x v="3155"/>
      <x v="6"/>
      <x v="51"/>
    </i>
    <i r="2">
      <x v="3159"/>
      <x v="13"/>
      <x v="61"/>
    </i>
    <i r="2">
      <x v="3163"/>
      <x v="1"/>
      <x v="73"/>
    </i>
    <i r="2">
      <x v="3165"/>
      <x v="13"/>
      <x v="73"/>
    </i>
    <i r="2">
      <x v="3167"/>
      <x v="13"/>
      <x v="66"/>
    </i>
    <i r="2">
      <x v="3169"/>
      <x v="7"/>
      <x v="55"/>
    </i>
    <i r="2">
      <x v="3173"/>
      <x v="8"/>
      <x v="73"/>
    </i>
    <i r="2">
      <x v="3174"/>
      <x v="13"/>
      <x v="59"/>
    </i>
    <i r="2">
      <x v="3175"/>
      <x/>
      <x v="55"/>
    </i>
    <i r="2">
      <x v="3179"/>
      <x v="12"/>
      <x v="55"/>
    </i>
    <i r="2">
      <x v="3182"/>
      <x v="7"/>
      <x v="52"/>
    </i>
    <i r="2">
      <x v="3185"/>
      <x v="10"/>
      <x v="61"/>
    </i>
    <i r="2">
      <x v="3187"/>
      <x v="6"/>
      <x v="68"/>
    </i>
    <i r="2">
      <x v="3189"/>
      <x v="12"/>
      <x v="67"/>
    </i>
    <i r="2">
      <x v="3190"/>
      <x v="13"/>
      <x v="63"/>
    </i>
    <i r="2">
      <x v="3192"/>
      <x v="2"/>
      <x v="57"/>
    </i>
    <i r="2">
      <x v="3193"/>
      <x v="6"/>
      <x v="46"/>
    </i>
    <i r="2">
      <x v="3199"/>
      <x v="3"/>
      <x v="55"/>
    </i>
    <i r="2">
      <x v="3200"/>
      <x v="10"/>
      <x v="68"/>
    </i>
    <i r="2">
      <x v="3202"/>
      <x v="5"/>
      <x v="63"/>
    </i>
    <i r="2">
      <x v="3204"/>
      <x v="7"/>
      <x v="55"/>
    </i>
    <i r="2">
      <x v="3205"/>
      <x v="1"/>
      <x v="68"/>
    </i>
    <i r="2">
      <x v="3209"/>
      <x v="10"/>
      <x v="73"/>
    </i>
    <i r="2">
      <x v="3211"/>
      <x v="1"/>
      <x v="68"/>
    </i>
    <i r="2">
      <x v="3215"/>
      <x v="8"/>
      <x v="51"/>
    </i>
    <i r="2">
      <x v="3216"/>
      <x v="7"/>
      <x v="73"/>
    </i>
    <i r="2">
      <x v="3217"/>
      <x v="10"/>
      <x v="58"/>
    </i>
    <i r="2">
      <x v="3219"/>
      <x v="13"/>
      <x v="58"/>
    </i>
    <i r="2">
      <x v="3223"/>
      <x/>
      <x v="61"/>
    </i>
    <i r="2">
      <x v="3226"/>
      <x v="8"/>
      <x v="55"/>
    </i>
    <i r="2">
      <x v="3230"/>
      <x v="11"/>
      <x v="58"/>
    </i>
    <i r="2">
      <x v="3233"/>
      <x v="7"/>
      <x v="52"/>
    </i>
    <i r="2">
      <x v="3234"/>
      <x v="5"/>
      <x v="73"/>
    </i>
    <i r="2">
      <x v="3235"/>
      <x v="8"/>
      <x v="52"/>
    </i>
    <i r="2">
      <x v="3236"/>
      <x v="7"/>
      <x v="68"/>
    </i>
    <i r="2">
      <x v="3237"/>
      <x v="3"/>
      <x v="61"/>
    </i>
    <i r="2">
      <x v="3244"/>
      <x v="3"/>
      <x v="63"/>
    </i>
    <i r="2">
      <x v="3251"/>
      <x v="7"/>
      <x v="46"/>
    </i>
    <i r="2">
      <x v="3253"/>
      <x v="13"/>
      <x v="61"/>
    </i>
    <i r="2">
      <x v="3254"/>
      <x v="7"/>
      <x v="61"/>
    </i>
    <i r="2">
      <x v="3256"/>
      <x v="7"/>
      <x v="51"/>
    </i>
    <i r="2">
      <x v="3257"/>
      <x v="13"/>
      <x v="69"/>
    </i>
    <i r="2">
      <x v="3258"/>
      <x v="10"/>
      <x v="52"/>
    </i>
    <i r="2">
      <x v="3265"/>
      <x v="13"/>
      <x v="58"/>
    </i>
    <i r="2">
      <x v="3268"/>
      <x v="6"/>
      <x v="55"/>
    </i>
    <i r="2">
      <x v="3269"/>
      <x v="10"/>
      <x v="63"/>
    </i>
    <i r="2">
      <x v="3272"/>
      <x/>
      <x v="55"/>
    </i>
    <i r="2">
      <x v="3274"/>
      <x v="6"/>
      <x v="73"/>
    </i>
    <i r="2">
      <x v="3275"/>
      <x v="7"/>
      <x v="64"/>
    </i>
    <i r="2">
      <x v="3276"/>
      <x/>
      <x v="51"/>
    </i>
    <i r="2">
      <x v="3279"/>
      <x v="10"/>
      <x v="55"/>
    </i>
    <i r="2">
      <x v="3284"/>
      <x v="3"/>
      <x v="46"/>
    </i>
    <i r="2">
      <x v="3285"/>
      <x v="11"/>
      <x v="58"/>
    </i>
    <i r="2">
      <x v="3287"/>
      <x v="10"/>
      <x v="73"/>
    </i>
    <i r="2">
      <x v="3288"/>
      <x v="6"/>
      <x v="55"/>
    </i>
    <i r="2">
      <x v="3290"/>
      <x v="12"/>
      <x v="69"/>
    </i>
    <i r="2">
      <x v="3291"/>
      <x v="12"/>
      <x v="64"/>
    </i>
    <i r="2">
      <x v="3292"/>
      <x v="13"/>
      <x v="63"/>
    </i>
    <i r="2">
      <x v="3309"/>
      <x v="11"/>
      <x v="63"/>
    </i>
    <i r="2">
      <x v="3310"/>
      <x v="6"/>
      <x v="46"/>
    </i>
    <i r="2">
      <x v="3311"/>
      <x v="1"/>
      <x v="73"/>
    </i>
    <i r="2">
      <x v="3312"/>
      <x v="3"/>
      <x v="46"/>
    </i>
    <i r="2">
      <x v="3314"/>
      <x v="5"/>
      <x v="61"/>
    </i>
    <i r="2">
      <x v="3315"/>
      <x v="6"/>
      <x v="51"/>
    </i>
    <i r="2">
      <x v="3321"/>
      <x v="6"/>
      <x v="46"/>
    </i>
    <i r="2">
      <x v="3322"/>
      <x v="12"/>
      <x v="64"/>
    </i>
    <i r="2">
      <x v="3324"/>
      <x v="3"/>
      <x v="66"/>
    </i>
    <i r="2">
      <x v="3326"/>
      <x v="6"/>
      <x v="9"/>
    </i>
    <i r="2">
      <x v="3329"/>
      <x v="7"/>
      <x v="51"/>
    </i>
    <i r="2">
      <x v="3330"/>
      <x v="11"/>
      <x v="61"/>
    </i>
    <i r="2">
      <x v="3331"/>
      <x v="12"/>
      <x v="73"/>
    </i>
    <i r="2">
      <x v="3332"/>
      <x v="12"/>
      <x v="73"/>
    </i>
    <i r="2">
      <x v="3341"/>
      <x v="7"/>
      <x v="73"/>
    </i>
    <i r="2">
      <x v="3342"/>
      <x v="5"/>
      <x v="73"/>
    </i>
    <i r="2">
      <x v="3355"/>
      <x/>
      <x v="52"/>
    </i>
    <i r="2">
      <x v="3356"/>
      <x v="7"/>
      <x v="46"/>
    </i>
    <i r="2">
      <x v="3359"/>
      <x v="3"/>
      <x v="66"/>
    </i>
    <i r="2">
      <x v="3361"/>
      <x v="13"/>
      <x v="59"/>
    </i>
    <i r="2">
      <x v="3365"/>
      <x v="5"/>
      <x v="73"/>
    </i>
    <i r="2">
      <x v="3372"/>
      <x v="13"/>
      <x v="63"/>
    </i>
    <i r="2">
      <x v="3381"/>
      <x v="12"/>
      <x v="69"/>
    </i>
    <i r="2">
      <x v="3383"/>
      <x v="12"/>
      <x v="63"/>
    </i>
    <i r="2">
      <x v="3391"/>
      <x v="3"/>
      <x v="55"/>
    </i>
    <i r="2">
      <x v="3393"/>
      <x v="5"/>
      <x v="73"/>
    </i>
    <i r="2">
      <x v="3396"/>
      <x v="5"/>
      <x v="69"/>
    </i>
    <i r="2">
      <x v="3400"/>
      <x v="7"/>
      <x v="59"/>
    </i>
    <i r="2">
      <x v="3401"/>
      <x v="11"/>
      <x v="46"/>
    </i>
    <i r="2">
      <x v="3402"/>
      <x v="11"/>
      <x v="58"/>
    </i>
    <i r="2">
      <x v="3407"/>
      <x v="13"/>
      <x v="59"/>
    </i>
    <i r="2">
      <x v="3426"/>
      <x v="10"/>
      <x v="55"/>
    </i>
    <i r="2">
      <x v="3427"/>
      <x v="13"/>
      <x v="68"/>
    </i>
    <i r="2">
      <x v="3428"/>
      <x v="6"/>
      <x v="46"/>
    </i>
    <i r="2">
      <x v="3434"/>
      <x v="1"/>
      <x v="52"/>
    </i>
    <i r="2">
      <x v="3437"/>
      <x v="12"/>
      <x v="73"/>
    </i>
    <i r="2">
      <x v="3438"/>
      <x v="2"/>
      <x v="55"/>
    </i>
    <i r="2">
      <x v="3446"/>
      <x v="5"/>
      <x v="73"/>
    </i>
    <i r="2">
      <x v="3447"/>
      <x v="5"/>
      <x v="73"/>
    </i>
    <i r="2">
      <x v="3448"/>
      <x v="5"/>
      <x v="61"/>
    </i>
    <i r="2">
      <x v="3449"/>
      <x v="3"/>
      <x v="46"/>
    </i>
    <i r="2">
      <x v="3456"/>
      <x v="7"/>
      <x v="55"/>
    </i>
    <i r="2">
      <x v="3457"/>
      <x v="13"/>
      <x v="63"/>
    </i>
    <i r="2">
      <x v="3467"/>
      <x v="3"/>
      <x v="73"/>
    </i>
    <i r="2">
      <x v="3468"/>
      <x v="5"/>
      <x v="58"/>
    </i>
    <i r="2">
      <x v="3471"/>
      <x v="12"/>
      <x v="73"/>
    </i>
    <i r="2">
      <x v="3476"/>
      <x v="3"/>
      <x v="64"/>
    </i>
    <i r="2">
      <x v="3478"/>
      <x v="6"/>
      <x v="46"/>
    </i>
    <i r="2">
      <x v="3479"/>
      <x/>
      <x v="58"/>
    </i>
    <i r="2">
      <x v="3482"/>
      <x v="3"/>
      <x v="73"/>
    </i>
    <i r="2">
      <x v="3490"/>
      <x v="13"/>
      <x v="55"/>
    </i>
    <i r="2">
      <x v="3493"/>
      <x v="6"/>
      <x v="52"/>
    </i>
    <i r="2">
      <x v="3494"/>
      <x v="5"/>
      <x v="64"/>
    </i>
    <i r="2">
      <x v="3498"/>
      <x v="6"/>
      <x v="46"/>
    </i>
    <i r="2">
      <x v="3499"/>
      <x v="1"/>
      <x v="4"/>
    </i>
    <i r="2">
      <x v="3503"/>
      <x v="7"/>
      <x v="51"/>
    </i>
    <i r="2">
      <x v="3508"/>
      <x v="8"/>
      <x v="63"/>
    </i>
    <i r="2">
      <x v="3516"/>
      <x v="8"/>
      <x v="63"/>
    </i>
    <i r="2">
      <x v="3518"/>
      <x v="13"/>
      <x v="61"/>
    </i>
    <i r="2">
      <x v="3522"/>
      <x v="7"/>
      <x v="46"/>
    </i>
    <i r="2">
      <x v="3523"/>
      <x v="12"/>
      <x v="73"/>
    </i>
    <i r="2">
      <x v="3526"/>
      <x v="12"/>
      <x v="52"/>
    </i>
    <i r="2">
      <x v="3530"/>
      <x v="6"/>
      <x v="57"/>
    </i>
    <i r="2">
      <x v="3533"/>
      <x v="6"/>
      <x v="73"/>
    </i>
    <i r="2">
      <x v="3536"/>
      <x v="13"/>
      <x v="66"/>
    </i>
    <i r="2">
      <x v="3537"/>
      <x v="5"/>
      <x v="63"/>
    </i>
    <i r="2">
      <x v="3545"/>
      <x v="3"/>
      <x v="69"/>
    </i>
    <i r="2">
      <x v="3547"/>
      <x v="13"/>
      <x v="73"/>
    </i>
    <i r="2">
      <x v="3548"/>
      <x v="6"/>
      <x v="52"/>
    </i>
    <i r="2">
      <x v="3558"/>
      <x v="10"/>
      <x v="61"/>
    </i>
    <i r="2">
      <x v="3571"/>
      <x v="10"/>
      <x v="51"/>
    </i>
    <i r="2">
      <x v="3574"/>
      <x v="2"/>
      <x v="73"/>
    </i>
    <i r="2">
      <x v="3579"/>
      <x v="5"/>
      <x v="63"/>
    </i>
    <i r="2">
      <x v="3580"/>
      <x v="8"/>
      <x v="95"/>
    </i>
    <i r="2">
      <x v="3584"/>
      <x v="12"/>
      <x v="69"/>
    </i>
    <i r="2">
      <x v="3586"/>
      <x/>
      <x v="64"/>
    </i>
    <i r="2">
      <x v="3587"/>
      <x v="3"/>
      <x v="51"/>
    </i>
    <i r="2">
      <x v="3599"/>
      <x v="10"/>
      <x v="63"/>
    </i>
    <i r="2">
      <x v="3600"/>
      <x v="11"/>
      <x v="59"/>
    </i>
    <i r="2">
      <x v="3606"/>
      <x v="6"/>
      <x v="52"/>
    </i>
    <i r="2">
      <x v="3608"/>
      <x v="13"/>
      <x v="63"/>
    </i>
    <i r="2">
      <x v="3626"/>
      <x v="5"/>
      <x v="52"/>
    </i>
    <i r="2">
      <x v="3628"/>
      <x v="1"/>
      <x v="58"/>
    </i>
    <i r="2">
      <x v="3629"/>
      <x v="6"/>
      <x v="69"/>
    </i>
    <i r="2">
      <x v="3630"/>
      <x v="1"/>
      <x v="55"/>
    </i>
    <i r="2">
      <x v="3632"/>
      <x v="3"/>
      <x v="69"/>
    </i>
    <i r="2">
      <x v="3634"/>
      <x v="3"/>
      <x v="73"/>
    </i>
    <i r="2">
      <x v="3637"/>
      <x v="6"/>
      <x v="52"/>
    </i>
    <i r="2">
      <x v="3639"/>
      <x v="6"/>
      <x v="52"/>
    </i>
    <i r="2">
      <x v="3651"/>
      <x v="13"/>
      <x v="55"/>
    </i>
    <i r="2">
      <x v="3653"/>
      <x v="13"/>
      <x v="73"/>
    </i>
    <i r="2">
      <x v="3657"/>
      <x v="11"/>
      <x v="64"/>
    </i>
    <i r="2">
      <x v="3660"/>
      <x/>
      <x v="51"/>
    </i>
    <i r="2">
      <x v="3661"/>
      <x v="13"/>
      <x v="55"/>
    </i>
    <i r="2">
      <x v="3667"/>
      <x v="12"/>
      <x v="69"/>
    </i>
    <i r="2">
      <x v="3674"/>
      <x v="13"/>
      <x v="61"/>
    </i>
    <i r="2">
      <x v="3675"/>
      <x v="13"/>
      <x v="58"/>
    </i>
    <i r="2">
      <x v="3676"/>
      <x v="11"/>
      <x v="58"/>
    </i>
    <i r="2">
      <x v="3678"/>
      <x v="13"/>
      <x v="69"/>
    </i>
    <i r="2">
      <x v="3681"/>
      <x v="7"/>
      <x v="46"/>
    </i>
    <i r="2">
      <x v="3685"/>
      <x v="1"/>
      <x v="73"/>
    </i>
    <i r="2">
      <x v="3686"/>
      <x v="13"/>
      <x v="55"/>
    </i>
    <i r="2">
      <x v="3689"/>
      <x v="6"/>
      <x v="46"/>
    </i>
    <i r="2">
      <x v="3690"/>
      <x v="12"/>
      <x v="73"/>
    </i>
    <i r="2">
      <x v="3692"/>
      <x v="6"/>
      <x v="51"/>
    </i>
    <i r="2">
      <x v="3696"/>
      <x v="10"/>
      <x v="52"/>
    </i>
    <i r="2">
      <x v="3698"/>
      <x v="12"/>
      <x v="64"/>
    </i>
    <i r="2">
      <x v="3704"/>
      <x/>
      <x v="58"/>
    </i>
    <i r="2">
      <x v="3711"/>
      <x/>
      <x v="59"/>
    </i>
    <i r="2">
      <x v="3715"/>
      <x v="7"/>
      <x v="46"/>
    </i>
    <i r="2">
      <x v="3721"/>
      <x v="11"/>
      <x v="57"/>
    </i>
    <i r="2">
      <x v="3723"/>
      <x v="5"/>
      <x v="58"/>
    </i>
    <i r="2">
      <x v="3724"/>
      <x v="6"/>
      <x v="46"/>
    </i>
    <i r="2">
      <x v="3725"/>
      <x/>
      <x v="51"/>
    </i>
    <i r="2">
      <x v="3728"/>
      <x v="12"/>
      <x v="46"/>
    </i>
    <i r="2">
      <x v="3733"/>
      <x v="12"/>
      <x v="69"/>
    </i>
    <i r="2">
      <x v="3740"/>
      <x v="6"/>
      <x v="66"/>
    </i>
    <i r="2">
      <x v="3744"/>
      <x v="7"/>
      <x v="57"/>
    </i>
    <i r="2">
      <x v="3746"/>
      <x v="12"/>
      <x v="55"/>
    </i>
    <i r="2">
      <x v="3747"/>
      <x v="10"/>
      <x v="51"/>
    </i>
    <i r="2">
      <x v="3757"/>
      <x v="6"/>
      <x v="66"/>
    </i>
    <i r="2">
      <x v="3762"/>
      <x v="12"/>
      <x v="66"/>
    </i>
    <i r="2">
      <x v="3763"/>
      <x/>
      <x v="57"/>
    </i>
    <i r="2">
      <x v="3770"/>
      <x v="11"/>
      <x v="64"/>
    </i>
    <i r="2">
      <x v="3773"/>
      <x v="3"/>
      <x v="46"/>
    </i>
    <i r="2">
      <x v="3776"/>
      <x v="12"/>
      <x v="55"/>
    </i>
    <i r="2">
      <x v="3778"/>
      <x v="12"/>
      <x v="73"/>
    </i>
    <i r="2">
      <x v="3782"/>
      <x v="13"/>
      <x v="63"/>
    </i>
    <i r="2">
      <x v="3786"/>
      <x v="6"/>
      <x v="63"/>
    </i>
    <i r="2">
      <x v="3791"/>
      <x v="6"/>
      <x v="46"/>
    </i>
    <i r="2">
      <x v="3796"/>
      <x v="3"/>
      <x v="73"/>
    </i>
    <i r="2">
      <x v="3799"/>
      <x v="5"/>
      <x v="73"/>
    </i>
    <i r="2">
      <x v="3803"/>
      <x v="8"/>
      <x v="52"/>
    </i>
    <i r="2">
      <x v="3804"/>
      <x v="8"/>
      <x v="63"/>
    </i>
    <i r="2">
      <x v="3806"/>
      <x v="10"/>
      <x v="52"/>
    </i>
    <i r="2">
      <x v="3807"/>
      <x/>
      <x v="61"/>
    </i>
    <i r="2">
      <x v="3808"/>
      <x v="6"/>
      <x v="46"/>
    </i>
    <i r="2">
      <x v="3812"/>
      <x v="7"/>
      <x v="63"/>
    </i>
    <i r="2">
      <x v="3815"/>
      <x v="6"/>
      <x v="73"/>
    </i>
    <i r="2">
      <x v="3817"/>
      <x v="1"/>
      <x v="68"/>
    </i>
    <i r="2">
      <x v="3831"/>
      <x v="7"/>
      <x v="51"/>
    </i>
    <i r="2">
      <x v="3833"/>
      <x v="6"/>
      <x v="52"/>
    </i>
    <i r="2">
      <x v="3834"/>
      <x v="7"/>
      <x v="46"/>
    </i>
    <i r="2">
      <x v="3836"/>
      <x v="10"/>
      <x v="69"/>
    </i>
    <i r="2">
      <x v="3838"/>
      <x v="6"/>
      <x v="73"/>
    </i>
    <i r="2">
      <x v="3839"/>
      <x v="7"/>
      <x v="58"/>
    </i>
    <i r="2">
      <x v="3840"/>
      <x v="5"/>
      <x v="73"/>
    </i>
    <i r="2">
      <x v="3844"/>
      <x v="13"/>
      <x v="58"/>
    </i>
    <i r="2">
      <x v="3852"/>
      <x v="5"/>
      <x v="73"/>
    </i>
    <i r="2">
      <x v="3853"/>
      <x v="5"/>
      <x v="46"/>
    </i>
    <i r="2">
      <x v="3855"/>
      <x v="3"/>
      <x v="63"/>
    </i>
    <i r="2">
      <x v="3860"/>
      <x v="12"/>
      <x v="61"/>
    </i>
    <i r="2">
      <x v="3870"/>
      <x/>
      <x v="52"/>
    </i>
    <i r="2">
      <x v="3871"/>
      <x/>
      <x v="55"/>
    </i>
    <i r="2">
      <x v="3872"/>
      <x v="12"/>
      <x v="68"/>
    </i>
    <i r="2">
      <x v="3877"/>
      <x v="7"/>
      <x v="46"/>
    </i>
    <i r="2">
      <x v="3883"/>
      <x v="11"/>
      <x v="68"/>
    </i>
    <i r="2">
      <x v="3885"/>
      <x v="12"/>
      <x v="46"/>
    </i>
    <i r="2">
      <x v="3889"/>
      <x v="11"/>
      <x v="66"/>
    </i>
    <i r="2">
      <x v="3897"/>
      <x v="10"/>
      <x v="73"/>
    </i>
    <i r="2">
      <x v="3899"/>
      <x v="5"/>
      <x v="59"/>
    </i>
    <i r="2">
      <x v="3902"/>
      <x v="11"/>
      <x v="57"/>
    </i>
    <i r="2">
      <x v="3904"/>
      <x v="6"/>
      <x v="19"/>
    </i>
    <i r="2">
      <x v="3905"/>
      <x v="6"/>
      <x v="46"/>
    </i>
    <i r="2">
      <x v="3907"/>
      <x v="12"/>
      <x v="66"/>
    </i>
    <i r="2">
      <x v="3910"/>
      <x v="13"/>
      <x v="61"/>
    </i>
    <i r="2">
      <x v="3913"/>
      <x v="6"/>
      <x v="34"/>
    </i>
    <i r="2">
      <x v="3917"/>
      <x/>
      <x v="69"/>
    </i>
    <i r="2">
      <x v="3922"/>
      <x v="2"/>
      <x v="21"/>
    </i>
    <i r="2">
      <x v="3923"/>
      <x v="7"/>
      <x v="51"/>
    </i>
    <i r="2">
      <x v="3924"/>
      <x v="13"/>
      <x v="61"/>
    </i>
    <i r="2">
      <x v="3932"/>
      <x v="5"/>
      <x v="73"/>
    </i>
    <i r="2">
      <x v="3939"/>
      <x v="8"/>
      <x v="61"/>
    </i>
    <i r="2">
      <x v="3944"/>
      <x v="12"/>
      <x v="59"/>
    </i>
    <i r="2">
      <x v="3945"/>
      <x v="13"/>
      <x v="73"/>
    </i>
    <i r="2">
      <x v="3948"/>
      <x/>
      <x v="52"/>
    </i>
    <i r="2">
      <x v="3949"/>
      <x v="10"/>
      <x v="73"/>
    </i>
    <i r="2">
      <x v="3951"/>
      <x v="6"/>
      <x v="52"/>
    </i>
    <i r="2">
      <x v="3953"/>
      <x v="1"/>
      <x v="51"/>
    </i>
    <i r="2">
      <x v="3955"/>
      <x v="6"/>
      <x v="59"/>
    </i>
    <i r="2">
      <x v="3957"/>
      <x v="11"/>
      <x v="58"/>
    </i>
    <i r="2">
      <x v="3963"/>
      <x v="5"/>
      <x v="46"/>
    </i>
    <i r="2">
      <x v="3965"/>
      <x v="10"/>
      <x v="73"/>
    </i>
    <i r="2">
      <x v="3969"/>
      <x v="6"/>
      <x v="46"/>
    </i>
    <i r="2">
      <x v="3973"/>
      <x v="10"/>
      <x v="51"/>
    </i>
    <i r="2">
      <x v="3981"/>
      <x v="1"/>
      <x v="52"/>
    </i>
    <i r="2">
      <x v="3986"/>
      <x v="10"/>
      <x v="51"/>
    </i>
    <i r="2">
      <x v="3989"/>
      <x v="3"/>
      <x v="73"/>
    </i>
    <i r="2">
      <x v="3991"/>
      <x v="6"/>
      <x v="73"/>
    </i>
    <i r="2">
      <x v="4003"/>
      <x v="12"/>
      <x v="61"/>
    </i>
    <i r="2">
      <x v="4009"/>
      <x v="11"/>
      <x v="55"/>
    </i>
    <i r="2">
      <x v="4015"/>
      <x/>
      <x v="58"/>
    </i>
    <i r="2">
      <x v="4017"/>
      <x v="12"/>
      <x v="73"/>
    </i>
    <i r="2">
      <x v="4018"/>
      <x v="7"/>
      <x v="46"/>
    </i>
    <i r="2">
      <x v="4020"/>
      <x v="6"/>
      <x v="46"/>
    </i>
    <i r="2">
      <x v="4028"/>
      <x/>
      <x v="52"/>
    </i>
    <i r="2">
      <x v="4038"/>
      <x v="6"/>
      <x v="58"/>
    </i>
    <i r="2">
      <x v="4040"/>
      <x v="12"/>
      <x v="58"/>
    </i>
    <i r="2">
      <x v="4044"/>
      <x v="10"/>
      <x v="46"/>
    </i>
    <i r="2">
      <x v="4048"/>
      <x v="12"/>
      <x v="73"/>
    </i>
    <i r="2">
      <x v="4049"/>
      <x v="3"/>
      <x v="13"/>
    </i>
    <i r="2">
      <x v="4052"/>
      <x/>
      <x v="51"/>
    </i>
    <i r="2">
      <x v="4055"/>
      <x v="5"/>
      <x v="61"/>
    </i>
    <i r="2">
      <x v="4058"/>
      <x v="7"/>
      <x v="57"/>
    </i>
    <i r="2">
      <x v="4059"/>
      <x v="10"/>
      <x v="59"/>
    </i>
    <i r="2">
      <x v="4060"/>
      <x v="13"/>
      <x v="69"/>
    </i>
    <i r="2">
      <x v="4061"/>
      <x v="10"/>
      <x v="57"/>
    </i>
    <i r="2">
      <x v="4064"/>
      <x v="7"/>
      <x v="52"/>
    </i>
    <i r="2">
      <x v="4067"/>
      <x v="6"/>
      <x v="66"/>
    </i>
    <i r="2">
      <x v="4070"/>
      <x v="11"/>
      <x v="59"/>
    </i>
    <i r="2">
      <x v="4074"/>
      <x/>
      <x v="64"/>
    </i>
    <i r="2">
      <x v="4075"/>
      <x v="5"/>
      <x v="73"/>
    </i>
    <i r="2">
      <x v="4076"/>
      <x v="13"/>
      <x v="73"/>
    </i>
    <i r="2">
      <x v="4079"/>
      <x v="7"/>
      <x v="51"/>
    </i>
    <i r="2">
      <x v="4080"/>
      <x v="6"/>
      <x v="80"/>
    </i>
    <i r="2">
      <x v="4083"/>
      <x v="12"/>
      <x v="73"/>
    </i>
    <i r="2">
      <x v="4090"/>
      <x v="12"/>
      <x v="73"/>
    </i>
    <i r="1">
      <x v="38"/>
      <x v="3409"/>
      <x v="3"/>
      <x v="78"/>
    </i>
    <i r="1">
      <x v="39"/>
      <x v="3607"/>
      <x v="3"/>
      <x v="93"/>
    </i>
    <i r="1">
      <x v="40"/>
      <x v="2179"/>
      <x v="1"/>
      <x v="59"/>
    </i>
    <i r="1">
      <x v="41"/>
      <x v="2204"/>
      <x v="1"/>
      <x v="55"/>
    </i>
    <i r="1">
      <x v="42"/>
      <x v="373"/>
      <x v="1"/>
      <x v="51"/>
    </i>
    <i r="2">
      <x v="1371"/>
      <x v="1"/>
      <x v="55"/>
    </i>
    <i r="2">
      <x v="1656"/>
      <x v="1"/>
      <x v="59"/>
    </i>
    <i r="2">
      <x v="1980"/>
      <x v="1"/>
      <x v="73"/>
    </i>
    <i r="2">
      <x v="2585"/>
      <x v="1"/>
      <x v="59"/>
    </i>
    <i r="2">
      <x v="2808"/>
      <x v="1"/>
      <x v="66"/>
    </i>
    <i r="2">
      <x v="3249"/>
      <x v="1"/>
      <x v="55"/>
    </i>
    <i r="1">
      <x v="43"/>
      <x v="2841"/>
      <x v="1"/>
      <x v="55"/>
    </i>
    <i r="1">
      <x v="44"/>
      <x v="1481"/>
      <x v="9"/>
      <x v="51"/>
    </i>
    <i r="1">
      <x v="45"/>
      <x v="2920"/>
      <x v="9"/>
      <x v="52"/>
    </i>
    <i r="1">
      <x v="46"/>
      <x v="3964"/>
      <x v="5"/>
      <x v="95"/>
    </i>
    <i r="1">
      <x v="47"/>
      <x v="1058"/>
      <x v="13"/>
      <x v="20"/>
    </i>
    <i r="2">
      <x v="2786"/>
      <x v="13"/>
      <x v="51"/>
    </i>
    <i r="2">
      <x v="2959"/>
      <x v="13"/>
      <x v="48"/>
    </i>
    <i r="2">
      <x v="3432"/>
      <x v="13"/>
      <x v="52"/>
    </i>
    <i r="2">
      <x v="3906"/>
      <x v="13"/>
      <x v="57"/>
    </i>
    <i r="1">
      <x v="48"/>
      <x v="251"/>
      <x/>
      <x v="21"/>
    </i>
    <i r="2">
      <x v="784"/>
      <x/>
      <x v="46"/>
    </i>
    <i r="2">
      <x v="1258"/>
      <x v="1"/>
      <x v="19"/>
    </i>
    <i r="2">
      <x v="1899"/>
      <x/>
      <x v="51"/>
    </i>
    <i r="2">
      <x v="2210"/>
      <x/>
      <x v="61"/>
    </i>
    <i r="2">
      <x v="2600"/>
      <x/>
      <x v="55"/>
    </i>
    <i r="2">
      <x v="3299"/>
      <x/>
      <x v="52"/>
    </i>
    <i r="2">
      <x v="3525"/>
      <x/>
      <x v="46"/>
    </i>
    <i r="2">
      <x v="3822"/>
      <x/>
      <x v="46"/>
    </i>
    <i r="2">
      <x v="3847"/>
      <x/>
      <x v="46"/>
    </i>
    <i r="1">
      <x v="49"/>
      <x v="2693"/>
      <x v="12"/>
      <x v="57"/>
    </i>
    <i r="1">
      <x v="50"/>
      <x v="3557"/>
      <x v="9"/>
      <x v="64"/>
    </i>
    <i r="1">
      <x v="51"/>
      <x v="1972"/>
      <x v="1"/>
      <x v="4"/>
    </i>
    <i r="1">
      <x v="52"/>
      <x v="2326"/>
      <x v="1"/>
      <x v="68"/>
    </i>
    <i r="1">
      <x v="53"/>
      <x v="1397"/>
      <x v="9"/>
      <x v="59"/>
    </i>
    <i r="1">
      <x v="54"/>
      <x v="2348"/>
      <x v="9"/>
      <x v="59"/>
    </i>
    <i r="1">
      <x v="55"/>
      <x v="2970"/>
      <x v="9"/>
      <x v="52"/>
    </i>
    <i r="1">
      <x v="56"/>
      <x v="3684"/>
      <x v="9"/>
      <x v="58"/>
    </i>
    <i r="1">
      <x v="57"/>
      <x v="67"/>
      <x v="10"/>
      <x v="7"/>
    </i>
    <i r="2">
      <x v="978"/>
      <x v="10"/>
      <x/>
    </i>
    <i r="2">
      <x v="1188"/>
      <x v="10"/>
      <x v="46"/>
    </i>
    <i r="2">
      <x v="1534"/>
      <x v="10"/>
      <x v="45"/>
    </i>
    <i r="2">
      <x v="1788"/>
      <x v="10"/>
      <x v="46"/>
    </i>
    <i r="2">
      <x v="2275"/>
      <x v="10"/>
      <x v="34"/>
    </i>
    <i r="2">
      <x v="2879"/>
      <x v="10"/>
      <x v="19"/>
    </i>
    <i r="2">
      <x v="3595"/>
      <x v="10"/>
      <x v="4"/>
    </i>
    <i r="1">
      <x v="58"/>
      <x v="466"/>
      <x v="5"/>
      <x v="46"/>
    </i>
    <i r="2">
      <x v="567"/>
      <x v="1"/>
      <x v="46"/>
    </i>
    <i r="2">
      <x v="579"/>
      <x v="5"/>
      <x v="46"/>
    </i>
    <i r="2">
      <x v="1332"/>
      <x v="1"/>
      <x v="55"/>
    </i>
    <i r="2">
      <x v="2513"/>
      <x v="5"/>
      <x v="52"/>
    </i>
    <i r="2">
      <x v="3188"/>
      <x v="5"/>
      <x v="51"/>
    </i>
    <i r="2">
      <x v="3304"/>
      <x v="5"/>
      <x v="46"/>
    </i>
    <i r="2">
      <x v="3413"/>
      <x v="5"/>
      <x v="46"/>
    </i>
    <i r="1">
      <x v="59"/>
      <x v="1030"/>
      <x v="5"/>
      <x v="4"/>
    </i>
    <i r="2">
      <x v="1141"/>
      <x v="5"/>
      <x v="4"/>
    </i>
    <i r="2">
      <x v="1454"/>
      <x v="5"/>
      <x v="4"/>
    </i>
    <i r="2">
      <x v="1659"/>
      <x v="5"/>
      <x v="19"/>
    </i>
    <i r="2">
      <x v="2072"/>
      <x v="5"/>
      <x v="23"/>
    </i>
    <i r="2">
      <x v="2289"/>
      <x v="5"/>
      <x v="4"/>
    </i>
    <i r="2">
      <x v="2299"/>
      <x v="5"/>
      <x v="4"/>
    </i>
    <i r="2">
      <x v="2577"/>
      <x v="5"/>
      <x v="19"/>
    </i>
    <i r="2">
      <x v="3151"/>
      <x v="5"/>
      <x v="28"/>
    </i>
    <i r="2">
      <x v="3592"/>
      <x v="5"/>
      <x v="1"/>
    </i>
    <i r="2">
      <x v="3671"/>
      <x v="5"/>
      <x v="4"/>
    </i>
    <i r="2">
      <x v="3958"/>
      <x v="5"/>
      <x v="19"/>
    </i>
    <i r="1">
      <x v="60"/>
      <x v="2691"/>
      <x v="8"/>
      <x v="69"/>
    </i>
    <i r="1">
      <x v="61"/>
      <x v="1199"/>
      <x v="10"/>
      <x v="69"/>
    </i>
    <i r="1">
      <x v="62"/>
      <x v="951"/>
      <x v="10"/>
      <x v="58"/>
    </i>
    <i r="1">
      <x v="63"/>
      <x v="3694"/>
      <x v="10"/>
      <x v="59"/>
    </i>
    <i r="1">
      <x v="64"/>
      <x v="1650"/>
      <x v="5"/>
      <x v="95"/>
    </i>
    <i r="1">
      <x v="65"/>
      <x v="1373"/>
      <x v="5"/>
      <x v="95"/>
    </i>
    <i r="2">
      <x v="2469"/>
      <x v="5"/>
      <x v="58"/>
    </i>
    <i r="1">
      <x v="66"/>
      <x v="476"/>
      <x v="1"/>
      <x v="68"/>
    </i>
    <i r="2">
      <x v="3583"/>
      <x v="1"/>
      <x v="66"/>
    </i>
    <i r="1">
      <x v="67"/>
      <x v="3500"/>
      <x v="9"/>
      <x v="51"/>
    </i>
    <i r="1">
      <x v="68"/>
      <x v="1404"/>
      <x v="1"/>
      <x v="73"/>
    </i>
    <i r="2">
      <x v="2406"/>
      <x v="1"/>
      <x v="63"/>
    </i>
    <i r="1">
      <x v="69"/>
      <x v="1913"/>
      <x v="1"/>
      <x v="63"/>
    </i>
    <i r="2">
      <x v="2311"/>
      <x v="1"/>
      <x v="63"/>
    </i>
    <i r="2">
      <x v="3802"/>
      <x v="1"/>
      <x v="52"/>
    </i>
    <i r="1">
      <x v="70"/>
      <x v="1086"/>
      <x v="8"/>
      <x v="66"/>
    </i>
    <i r="2">
      <x v="1183"/>
      <x v="13"/>
      <x v="61"/>
    </i>
    <i r="2">
      <x v="1204"/>
      <x v="8"/>
      <x v="66"/>
    </i>
    <i r="2">
      <x v="1923"/>
      <x v="8"/>
      <x v="61"/>
    </i>
    <i r="2">
      <x v="2367"/>
      <x v="13"/>
      <x v="52"/>
    </i>
    <i r="1">
      <x v="71"/>
      <x v="3335"/>
      <x v="1"/>
      <x v="61"/>
    </i>
    <i r="1">
      <x v="72"/>
      <x v="875"/>
      <x v="10"/>
      <x v="14"/>
    </i>
    <i r="2">
      <x v="3044"/>
      <x v="10"/>
      <x v="31"/>
    </i>
    <i r="1">
      <x v="73"/>
      <x v="3089"/>
      <x v="1"/>
      <x v="55"/>
    </i>
    <i r="1">
      <x v="74"/>
      <x v="795"/>
      <x v="1"/>
      <x v="59"/>
    </i>
    <i r="1">
      <x v="75"/>
      <x v="135"/>
      <x/>
      <x v="34"/>
    </i>
    <i r="2">
      <x v="171"/>
      <x v="8"/>
      <x v="16"/>
    </i>
    <i r="2">
      <x v="374"/>
      <x/>
      <x v="51"/>
    </i>
    <i r="2">
      <x v="439"/>
      <x v="8"/>
      <x v="23"/>
    </i>
    <i r="2">
      <x v="797"/>
      <x v="8"/>
      <x v="55"/>
    </i>
    <i r="2">
      <x v="992"/>
      <x v="8"/>
      <x v="52"/>
    </i>
    <i r="2">
      <x v="1499"/>
      <x/>
      <x v="32"/>
    </i>
    <i r="2">
      <x v="1610"/>
      <x v="8"/>
      <x v="46"/>
    </i>
    <i r="2">
      <x v="1625"/>
      <x v="8"/>
      <x v="8"/>
    </i>
    <i r="2">
      <x v="1678"/>
      <x/>
      <x v="3"/>
    </i>
    <i r="2">
      <x v="1765"/>
      <x/>
      <x v="46"/>
    </i>
    <i r="2">
      <x v="1769"/>
      <x v="8"/>
      <x v="51"/>
    </i>
    <i r="2">
      <x v="1793"/>
      <x/>
      <x v="5"/>
    </i>
    <i r="2">
      <x v="1931"/>
      <x v="8"/>
      <x v="51"/>
    </i>
    <i r="2">
      <x v="2474"/>
      <x/>
      <x v="52"/>
    </i>
    <i r="2">
      <x v="2476"/>
      <x/>
      <x v="5"/>
    </i>
    <i r="2">
      <x v="2697"/>
      <x v="8"/>
      <x v="52"/>
    </i>
    <i r="2">
      <x v="2779"/>
      <x v="8"/>
      <x v="51"/>
    </i>
    <i r="2">
      <x v="3214"/>
      <x v="8"/>
      <x v="55"/>
    </i>
    <i r="2">
      <x v="3273"/>
      <x v="8"/>
      <x v="51"/>
    </i>
    <i r="2">
      <x v="3346"/>
      <x v="8"/>
      <x v="51"/>
    </i>
    <i r="2">
      <x v="3488"/>
      <x v="8"/>
      <x v="51"/>
    </i>
    <i r="2">
      <x v="3505"/>
      <x v="8"/>
      <x v="51"/>
    </i>
    <i r="2">
      <x v="3534"/>
      <x/>
      <x v="46"/>
    </i>
    <i r="2">
      <x v="3554"/>
      <x v="8"/>
      <x v="46"/>
    </i>
    <i r="2">
      <x v="3572"/>
      <x v="8"/>
      <x v="51"/>
    </i>
    <i r="2">
      <x v="3864"/>
      <x v="8"/>
      <x v="21"/>
    </i>
    <i r="2">
      <x v="4012"/>
      <x/>
      <x v="51"/>
    </i>
    <i r="1">
      <x v="76"/>
      <x v="1984"/>
      <x v="13"/>
      <x v="46"/>
    </i>
    <i r="1">
      <x v="143"/>
      <x v="2935"/>
      <x v="9"/>
      <x v="51"/>
    </i>
    <i r="1">
      <x v="144"/>
      <x v="3701"/>
      <x v="9"/>
      <x v="46"/>
    </i>
    <i r="1">
      <x v="145"/>
      <x v="2492"/>
      <x v="9"/>
      <x v="66"/>
    </i>
    <i r="1">
      <x v="146"/>
      <x v="758"/>
      <x v="4"/>
      <x v="58"/>
    </i>
    <i r="1">
      <x v="147"/>
      <x v="1419"/>
      <x v="9"/>
      <x v="73"/>
    </i>
    <i r="1">
      <x v="148"/>
      <x v="267"/>
      <x v="9"/>
      <x v="64"/>
    </i>
    <i r="1">
      <x v="149"/>
      <x v="1814"/>
      <x v="9"/>
      <x v="69"/>
    </i>
    <i r="1">
      <x v="150"/>
      <x v="249"/>
      <x v="11"/>
      <x v="57"/>
    </i>
    <i r="1">
      <x v="151"/>
      <x v="735"/>
      <x v="11"/>
      <x v="66"/>
    </i>
    <i r="1">
      <x v="152"/>
      <x v="1163"/>
      <x v="9"/>
      <x v="52"/>
    </i>
    <i r="1">
      <x v="153"/>
      <x v="2278"/>
      <x v="9"/>
      <x v="73"/>
    </i>
    <i r="1">
      <x v="154"/>
      <x v="1619"/>
      <x v="9"/>
      <x v="66"/>
    </i>
    <i r="1">
      <x v="155"/>
      <x v="2333"/>
      <x v="9"/>
      <x v="73"/>
    </i>
    <i r="1">
      <x v="156"/>
      <x v="766"/>
      <x v="9"/>
      <x v="51"/>
    </i>
    <i r="2">
      <x v="2540"/>
      <x v="9"/>
      <x v="46"/>
    </i>
    <i r="1">
      <x v="157"/>
      <x v="126"/>
      <x v="13"/>
      <x v="61"/>
    </i>
    <i r="2">
      <x v="665"/>
      <x v="13"/>
      <x v="68"/>
    </i>
    <i r="2">
      <x v="715"/>
      <x v="13"/>
      <x v="59"/>
    </i>
    <i r="2">
      <x v="853"/>
      <x v="13"/>
      <x v="55"/>
    </i>
    <i r="2">
      <x v="882"/>
      <x v="13"/>
      <x v="59"/>
    </i>
    <i r="2">
      <x v="1088"/>
      <x v="13"/>
      <x v="63"/>
    </i>
    <i r="2">
      <x v="1166"/>
      <x v="13"/>
      <x v="63"/>
    </i>
    <i r="2">
      <x v="1205"/>
      <x v="13"/>
      <x v="66"/>
    </i>
    <i r="2">
      <x v="1219"/>
      <x v="13"/>
      <x v="66"/>
    </i>
    <i r="2">
      <x v="1340"/>
      <x v="13"/>
      <x v="55"/>
    </i>
    <i r="2">
      <x v="1482"/>
      <x v="13"/>
      <x v="55"/>
    </i>
    <i r="2">
      <x v="1606"/>
      <x v="13"/>
      <x v="64"/>
    </i>
    <i r="2">
      <x v="1887"/>
      <x v="13"/>
      <x v="64"/>
    </i>
    <i r="2">
      <x v="2213"/>
      <x v="13"/>
      <x v="61"/>
    </i>
    <i r="2">
      <x v="2249"/>
      <x v="13"/>
      <x v="59"/>
    </i>
    <i r="2">
      <x v="2320"/>
      <x v="13"/>
      <x v="59"/>
    </i>
    <i r="2">
      <x v="2441"/>
      <x v="13"/>
      <x v="69"/>
    </i>
    <i r="2">
      <x v="2558"/>
      <x v="13"/>
      <x v="59"/>
    </i>
    <i r="2">
      <x v="2690"/>
      <x v="13"/>
      <x v="55"/>
    </i>
    <i r="2">
      <x v="3070"/>
      <x v="13"/>
      <x v="59"/>
    </i>
    <i r="2">
      <x v="3079"/>
      <x v="13"/>
      <x v="58"/>
    </i>
    <i r="2">
      <x v="3362"/>
      <x v="13"/>
      <x v="55"/>
    </i>
    <i r="2">
      <x v="3531"/>
      <x v="13"/>
      <x v="64"/>
    </i>
    <i r="2">
      <x v="3868"/>
      <x v="13"/>
      <x v="61"/>
    </i>
    <i r="1">
      <x v="158"/>
      <x v="1755"/>
      <x v="13"/>
      <x v="69"/>
    </i>
    <i r="1">
      <x v="159"/>
      <x v="2293"/>
      <x v="4"/>
      <x v="52"/>
    </i>
    <i r="1">
      <x v="160"/>
      <x v="862"/>
      <x v="4"/>
      <x v="59"/>
    </i>
    <i r="2">
      <x v="1401"/>
      <x v="4"/>
      <x v="73"/>
    </i>
    <i r="1">
      <x v="161"/>
      <x v="1288"/>
      <x v="4"/>
      <x v="89"/>
    </i>
    <i r="1">
      <x v="162"/>
      <x v="3876"/>
      <x v="4"/>
      <x v="64"/>
    </i>
    <i r="1">
      <x v="163"/>
      <x v="1125"/>
      <x v="4"/>
      <x v="64"/>
    </i>
    <i r="1">
      <x v="164"/>
      <x v="2034"/>
      <x v="4"/>
      <x v="79"/>
    </i>
    <i r="2">
      <x v="3713"/>
      <x v="4"/>
      <x v="73"/>
    </i>
    <i r="1">
      <x v="165"/>
      <x v="569"/>
      <x v="4"/>
      <x v="73"/>
    </i>
    <i r="1">
      <x v="166"/>
      <x v="1264"/>
      <x v="4"/>
      <x v="73"/>
    </i>
    <i r="1">
      <x v="167"/>
      <x v="31"/>
      <x v="4"/>
      <x v="63"/>
    </i>
    <i r="2">
      <x v="233"/>
      <x v="4"/>
      <x v="55"/>
    </i>
    <i r="2">
      <x v="3631"/>
      <x v="4"/>
      <x v="52"/>
    </i>
    <i r="1">
      <x v="168"/>
      <x v="999"/>
      <x v="4"/>
      <x v="85"/>
    </i>
    <i r="2">
      <x v="2463"/>
      <x v="4"/>
      <x v="46"/>
    </i>
    <i r="2">
      <x v="3999"/>
      <x v="4"/>
      <x v="73"/>
    </i>
    <i r="1">
      <x v="169"/>
      <x v="3221"/>
      <x v="4"/>
      <x v="46"/>
    </i>
    <i r="1">
      <x v="170"/>
      <x v="3138"/>
      <x v="4"/>
      <x v="46"/>
    </i>
    <i r="1">
      <x v="171"/>
      <x v="716"/>
      <x v="4"/>
      <x v="58"/>
    </i>
    <i r="2">
      <x v="2394"/>
      <x v="4"/>
      <x v="52"/>
    </i>
    <i r="1">
      <x v="172"/>
      <x v="413"/>
      <x v="4"/>
      <x v="61"/>
    </i>
    <i r="2">
      <x v="1461"/>
      <x v="4"/>
      <x v="55"/>
    </i>
    <i r="2">
      <x v="2638"/>
      <x v="4"/>
      <x v="57"/>
    </i>
    <i r="1">
      <x v="173"/>
      <x v="869"/>
      <x v="4"/>
      <x v="52"/>
    </i>
    <i r="1">
      <x v="174"/>
      <x v="580"/>
      <x v="4"/>
      <x v="52"/>
    </i>
    <i r="2">
      <x v="2535"/>
      <x v="4"/>
      <x v="61"/>
    </i>
    <i r="1">
      <x v="175"/>
      <x v="507"/>
      <x v="4"/>
      <x v="68"/>
    </i>
    <i r="2">
      <x v="1161"/>
      <x v="4"/>
      <x v="68"/>
    </i>
    <i r="2">
      <x v="1766"/>
      <x v="4"/>
      <x v="64"/>
    </i>
    <i r="1">
      <x v="176"/>
      <x v="1565"/>
      <x v="4"/>
      <x v="58"/>
    </i>
    <i r="1">
      <x v="177"/>
      <x v="1631"/>
      <x v="9"/>
      <x v="61"/>
    </i>
    <i r="1">
      <x v="178"/>
      <x v="1668"/>
      <x v="4"/>
      <x v="55"/>
    </i>
    <i r="2">
      <x v="4057"/>
      <x v="4"/>
      <x v="58"/>
    </i>
    <i r="1">
      <x v="179"/>
      <x v="2343"/>
      <x v="4"/>
      <x v="52"/>
    </i>
    <i r="1">
      <x v="180"/>
      <x v="1314"/>
      <x v="4"/>
      <x v="58"/>
    </i>
    <i r="2">
      <x v="4011"/>
      <x v="4"/>
      <x v="63"/>
    </i>
    <i r="1">
      <x v="181"/>
      <x v="1812"/>
      <x v="4"/>
      <x v="64"/>
    </i>
    <i r="1">
      <x v="182"/>
      <x v="3544"/>
      <x v="4"/>
      <x v="68"/>
    </i>
    <i r="2">
      <x v="3811"/>
      <x v="4"/>
      <x v="51"/>
    </i>
    <i r="1">
      <x v="183"/>
      <x v="2014"/>
      <x v="4"/>
      <x v="52"/>
    </i>
    <i r="1">
      <x v="184"/>
      <x v="1944"/>
      <x v="4"/>
      <x v="25"/>
    </i>
    <i r="2">
      <x v="2256"/>
      <x v="4"/>
      <x v="23"/>
    </i>
    <i r="2">
      <x v="2544"/>
      <x v="4"/>
      <x v="12"/>
    </i>
    <i r="1">
      <x v="185"/>
      <x v="872"/>
      <x v="4"/>
      <x v="55"/>
    </i>
    <i r="1">
      <x v="186"/>
      <x v="200"/>
      <x v="4"/>
      <x v="58"/>
    </i>
    <i r="2">
      <x v="864"/>
      <x v="4"/>
      <x v="57"/>
    </i>
    <i r="1">
      <x v="187"/>
      <x v="3569"/>
      <x v="4"/>
      <x v="55"/>
    </i>
    <i r="1">
      <x v="188"/>
      <x v="935"/>
      <x v="4"/>
      <x v="51"/>
    </i>
    <i r="1">
      <x v="189"/>
      <x v="1821"/>
      <x v="4"/>
      <x v="51"/>
    </i>
    <i r="1">
      <x v="190"/>
      <x v="3966"/>
      <x v="4"/>
      <x v="51"/>
    </i>
    <i r="1">
      <x v="191"/>
      <x v="2624"/>
      <x v="9"/>
      <x v="65"/>
    </i>
    <i r="1">
      <x v="192"/>
      <x v="3358"/>
      <x v="9"/>
      <x v="46"/>
    </i>
    <i r="1">
      <x v="193"/>
      <x v="2266"/>
      <x v="9"/>
      <x v="61"/>
    </i>
    <i r="1">
      <x v="194"/>
      <x v="1888"/>
      <x v="9"/>
      <x v="63"/>
    </i>
    <i r="1">
      <x v="195"/>
      <x v="4041"/>
      <x v="9"/>
      <x v="75"/>
    </i>
    <i r="1">
      <x v="196"/>
      <x v="2107"/>
      <x v="9"/>
      <x v="59"/>
    </i>
    <i r="2">
      <x v="2144"/>
      <x v="9"/>
      <x v="46"/>
    </i>
    <i r="1">
      <x v="197"/>
      <x v="3055"/>
      <x v="9"/>
      <x v="52"/>
    </i>
    <i r="1">
      <x v="198"/>
      <x v="612"/>
      <x v="9"/>
      <x v="58"/>
    </i>
    <i r="1">
      <x v="199"/>
      <x v="3371"/>
      <x v="9"/>
      <x v="58"/>
    </i>
    <i r="1">
      <x v="200"/>
      <x v="201"/>
      <x v="9"/>
      <x v="58"/>
    </i>
    <i r="1">
      <x v="201"/>
      <x v="2799"/>
      <x v="9"/>
      <x v="66"/>
    </i>
    <i r="1">
      <x v="202"/>
      <x v="3325"/>
      <x v="9"/>
      <x v="73"/>
    </i>
    <i r="1">
      <x v="203"/>
      <x v="2095"/>
      <x v="9"/>
      <x v="52"/>
    </i>
    <i r="1">
      <x v="204"/>
      <x v="399"/>
      <x v="9"/>
      <x v="61"/>
    </i>
    <i r="1">
      <x v="211"/>
      <x v="2694"/>
      <x v="4"/>
      <x v="64"/>
    </i>
    <i r="1">
      <x v="212"/>
      <x v="1846"/>
      <x v="4"/>
      <x v="69"/>
    </i>
    <i r="1">
      <x v="213"/>
      <x v="2685"/>
      <x v="4"/>
      <x v="58"/>
    </i>
    <i r="1">
      <x v="214"/>
      <x v="3810"/>
      <x v="4"/>
      <x v="73"/>
    </i>
    <i r="1">
      <x v="242"/>
      <x v="3647"/>
      <x v="4"/>
      <x v="63"/>
    </i>
    <i r="1">
      <x v="243"/>
      <x v="3051"/>
      <x v="9"/>
      <x v="66"/>
    </i>
    <i r="1">
      <x v="247"/>
      <x v="1771"/>
      <x v="9"/>
      <x v="73"/>
    </i>
    <i r="1">
      <x v="282"/>
      <x v="630"/>
      <x v="6"/>
      <x v="61"/>
    </i>
    <i r="2">
      <x v="656"/>
      <x v="6"/>
      <x v="73"/>
    </i>
    <i r="2">
      <x v="686"/>
      <x v="6"/>
      <x v="46"/>
    </i>
    <i r="2">
      <x v="848"/>
      <x v="6"/>
      <x v="64"/>
    </i>
    <i r="2">
      <x v="1276"/>
      <x v="5"/>
      <x v="63"/>
    </i>
    <i r="2">
      <x v="2708"/>
      <x v="6"/>
      <x v="46"/>
    </i>
    <i r="2">
      <x v="3644"/>
      <x v="5"/>
      <x v="61"/>
    </i>
    <i r="2">
      <x v="3890"/>
      <x v="5"/>
      <x v="73"/>
    </i>
    <i r="2">
      <x v="3894"/>
      <x v="6"/>
      <x v="58"/>
    </i>
    <i r="2">
      <x v="3898"/>
      <x v="5"/>
      <x v="73"/>
    </i>
    <i r="1">
      <x v="283"/>
      <x v="2366"/>
      <x v="5"/>
      <x v="57"/>
    </i>
    <i r="1">
      <x v="355"/>
      <x v="2191"/>
      <x v="9"/>
      <x v="52"/>
    </i>
    <i r="1">
      <x v="356"/>
      <x v="3181"/>
      <x v="9"/>
      <x v="21"/>
    </i>
    <i>
      <x v="2"/>
    </i>
    <i r="1">
      <x/>
      <x v="2203"/>
      <x v="9"/>
      <x v="102"/>
    </i>
    <i r="1">
      <x v="2"/>
      <x v="1028"/>
      <x v="4"/>
      <x v="69"/>
    </i>
    <i r="2">
      <x v="1192"/>
      <x v="4"/>
      <x v="68"/>
    </i>
    <i r="1">
      <x v="3"/>
      <x v="3063"/>
      <x v="4"/>
      <x v="68"/>
    </i>
    <i r="2">
      <x v="3712"/>
      <x v="4"/>
      <x v="69"/>
    </i>
    <i r="1">
      <x v="4"/>
      <x v="1583"/>
      <x v="4"/>
      <x v="81"/>
    </i>
    <i r="2">
      <x v="3769"/>
      <x v="4"/>
      <x v="69"/>
    </i>
    <i r="1">
      <x v="5"/>
      <x v="1786"/>
      <x v="4"/>
      <x v="83"/>
    </i>
    <i r="2">
      <x v="4050"/>
      <x v="4"/>
      <x v="69"/>
    </i>
    <i r="1">
      <x v="6"/>
      <x v="4029"/>
      <x v="4"/>
      <x v="69"/>
    </i>
    <i r="1">
      <x v="7"/>
      <x v="1677"/>
      <x v="4"/>
      <x v="81"/>
    </i>
    <i r="1">
      <x v="8"/>
      <x v="2409"/>
      <x v="4"/>
      <x v="79"/>
    </i>
    <i r="1">
      <x v="9"/>
      <x v="3090"/>
      <x v="4"/>
      <x v="72"/>
    </i>
    <i r="1">
      <x v="10"/>
      <x v="1130"/>
      <x v="4"/>
      <x v="79"/>
    </i>
    <i r="2">
      <x v="2050"/>
      <x v="4"/>
      <x v="81"/>
    </i>
    <i r="2">
      <x v="3938"/>
      <x v="4"/>
      <x v="85"/>
    </i>
    <i r="1">
      <x v="11"/>
      <x v="418"/>
      <x v="4"/>
      <x v="69"/>
    </i>
    <i r="2">
      <x v="954"/>
      <x v="4"/>
      <x v="69"/>
    </i>
    <i r="2">
      <x v="1544"/>
      <x v="4"/>
      <x v="68"/>
    </i>
    <i r="2">
      <x v="2022"/>
      <x v="4"/>
      <x v="69"/>
    </i>
    <i r="2">
      <x v="3379"/>
      <x v="4"/>
      <x v="72"/>
    </i>
    <i r="1">
      <x v="12"/>
      <x v="2468"/>
      <x v="4"/>
      <x v="68"/>
    </i>
    <i r="2">
      <x v="3956"/>
      <x v="4"/>
      <x v="74"/>
    </i>
    <i r="1">
      <x v="13"/>
      <x v="22"/>
      <x v="4"/>
      <x v="83"/>
    </i>
    <i r="1">
      <x v="14"/>
      <x v="1384"/>
      <x v="4"/>
      <x v="79"/>
    </i>
    <i r="1">
      <x v="15"/>
      <x v="1139"/>
      <x v="4"/>
      <x v="68"/>
    </i>
    <i r="2">
      <x v="1279"/>
      <x v="4"/>
      <x v="72"/>
    </i>
    <i r="2">
      <x v="3935"/>
      <x v="4"/>
      <x v="74"/>
    </i>
    <i r="1">
      <x v="16"/>
      <x v="2930"/>
      <x v="4"/>
      <x v="72"/>
    </i>
    <i r="1">
      <x v="17"/>
      <x v="2774"/>
      <x v="4"/>
      <x v="81"/>
    </i>
    <i r="1">
      <x v="18"/>
      <x v="3340"/>
      <x v="4"/>
      <x v="74"/>
    </i>
    <i r="1">
      <x v="19"/>
      <x v="3418"/>
      <x v="4"/>
      <x v="68"/>
    </i>
    <i r="1">
      <x v="20"/>
      <x v="1186"/>
      <x v="4"/>
      <x v="74"/>
    </i>
    <i r="2">
      <x v="2865"/>
      <x v="4"/>
      <x v="85"/>
    </i>
    <i r="1">
      <x v="21"/>
      <x v="157"/>
      <x v="4"/>
      <x v="68"/>
    </i>
    <i r="2">
      <x v="396"/>
      <x v="4"/>
      <x v="74"/>
    </i>
    <i r="1">
      <x v="22"/>
      <x v="1473"/>
      <x v="4"/>
      <x v="68"/>
    </i>
    <i r="1">
      <x v="23"/>
      <x v="981"/>
      <x v="4"/>
      <x v="85"/>
    </i>
    <i r="2">
      <x v="2491"/>
      <x v="4"/>
      <x v="83"/>
    </i>
    <i r="1">
      <x v="24"/>
      <x v="7"/>
      <x v="4"/>
      <x v="83"/>
    </i>
    <i r="2">
      <x v="972"/>
      <x v="4"/>
      <x v="69"/>
    </i>
    <i r="2">
      <x v="2451"/>
      <x v="4"/>
      <x v="68"/>
    </i>
    <i r="1">
      <x v="25"/>
      <x v="3225"/>
      <x v="4"/>
      <x v="79"/>
    </i>
    <i r="1">
      <x v="26"/>
      <x v="560"/>
      <x v="4"/>
      <x v="81"/>
    </i>
    <i r="1">
      <x v="27"/>
      <x v="1094"/>
      <x v="4"/>
      <x v="69"/>
    </i>
    <i r="1">
      <x v="28"/>
      <x v="751"/>
      <x v="4"/>
      <x v="69"/>
    </i>
    <i r="2">
      <x v="1563"/>
      <x v="4"/>
      <x v="69"/>
    </i>
    <i r="2">
      <x v="1902"/>
      <x v="4"/>
      <x v="71"/>
    </i>
    <i r="1">
      <x v="29"/>
      <x v="1182"/>
      <x v="4"/>
      <x v="68"/>
    </i>
    <i r="1">
      <x v="30"/>
      <x v="155"/>
      <x v="4"/>
      <x v="69"/>
    </i>
    <i r="1">
      <x v="31"/>
      <x v="2041"/>
      <x v="4"/>
      <x v="85"/>
    </i>
    <i r="1">
      <x v="78"/>
      <x v="1459"/>
      <x v="11"/>
      <x v="74"/>
    </i>
    <i r="1">
      <x v="79"/>
      <x v="1930"/>
      <x v="11"/>
      <x v="79"/>
    </i>
    <i r="1">
      <x v="80"/>
      <x v="626"/>
      <x v="9"/>
      <x v="72"/>
    </i>
    <i r="2">
      <x v="1452"/>
      <x v="9"/>
      <x v="85"/>
    </i>
    <i r="1">
      <x v="81"/>
      <x v="1145"/>
      <x v="9"/>
      <x v="85"/>
    </i>
    <i r="2">
      <x v="1207"/>
      <x v="9"/>
      <x v="85"/>
    </i>
    <i r="1">
      <x v="82"/>
      <x v="524"/>
      <x v="9"/>
      <x v="72"/>
    </i>
    <i r="2">
      <x v="578"/>
      <x v="9"/>
      <x v="85"/>
    </i>
    <i r="2">
      <x v="1167"/>
      <x v="9"/>
      <x v="85"/>
    </i>
    <i r="1">
      <x v="83"/>
      <x v="51"/>
      <x v="9"/>
      <x v="85"/>
    </i>
    <i r="1">
      <x v="84"/>
      <x v="2500"/>
      <x v="11"/>
      <x v="74"/>
    </i>
    <i r="1">
      <x v="85"/>
      <x v="1078"/>
      <x v="9"/>
      <x v="85"/>
    </i>
    <i r="1">
      <x v="86"/>
      <x v="308"/>
      <x v="9"/>
      <x v="85"/>
    </i>
    <i r="2">
      <x v="3128"/>
      <x v="9"/>
      <x v="68"/>
    </i>
    <i r="2">
      <x v="3805"/>
      <x v="9"/>
      <x v="85"/>
    </i>
    <i r="1">
      <x v="87"/>
      <x v="1006"/>
      <x v="9"/>
      <x v="85"/>
    </i>
    <i r="1">
      <x v="88"/>
      <x v="1181"/>
      <x v="9"/>
      <x v="85"/>
    </i>
    <i r="1">
      <x v="89"/>
      <x v="910"/>
      <x v="9"/>
      <x v="85"/>
    </i>
    <i r="1">
      <x v="90"/>
      <x v="883"/>
      <x v="9"/>
      <x v="72"/>
    </i>
    <i r="1">
      <x v="91"/>
      <x v="429"/>
      <x v="9"/>
      <x v="85"/>
    </i>
    <i r="1">
      <x v="92"/>
      <x v="1762"/>
      <x v="9"/>
      <x v="72"/>
    </i>
    <i r="1">
      <x v="93"/>
      <x v="1242"/>
      <x v="13"/>
      <x v="76"/>
    </i>
    <i r="2">
      <x v="2040"/>
      <x v="13"/>
      <x v="85"/>
    </i>
    <i r="1">
      <x v="94"/>
      <x v="206"/>
      <x v="5"/>
      <x v="102"/>
    </i>
    <i r="1">
      <x v="95"/>
      <x v="551"/>
      <x v="9"/>
      <x v="85"/>
    </i>
    <i r="1">
      <x v="96"/>
      <x v="3474"/>
      <x v="9"/>
      <x v="83"/>
    </i>
    <i r="1">
      <x v="97"/>
      <x v="1715"/>
      <x v="4"/>
      <x v="85"/>
    </i>
    <i r="1">
      <x v="98"/>
      <x v="1554"/>
      <x v="9"/>
      <x v="69"/>
    </i>
    <i r="2">
      <x v="3984"/>
      <x v="9"/>
      <x v="85"/>
    </i>
    <i r="1">
      <x v="99"/>
      <x v="2011"/>
      <x v="4"/>
      <x v="74"/>
    </i>
    <i r="1">
      <x v="100"/>
      <x v="2566"/>
      <x v="10"/>
      <x v="85"/>
    </i>
    <i r="1">
      <x v="101"/>
      <x v="1361"/>
      <x v="9"/>
      <x v="74"/>
    </i>
    <i r="2">
      <x v="2146"/>
      <x v="9"/>
      <x v="85"/>
    </i>
    <i r="1">
      <x v="102"/>
      <x v="3693"/>
      <x v="4"/>
      <x v="81"/>
    </i>
    <i r="1">
      <x v="103"/>
      <x v="2238"/>
      <x v="4"/>
      <x v="76"/>
    </i>
    <i r="1">
      <x v="104"/>
      <x v="323"/>
      <x v="4"/>
      <x v="71"/>
    </i>
    <i r="1">
      <x v="106"/>
      <x v="3789"/>
      <x v="9"/>
      <x v="81"/>
    </i>
    <i r="1">
      <x v="107"/>
      <x v="1316"/>
      <x v="9"/>
      <x v="68"/>
    </i>
    <i r="1">
      <x v="108"/>
      <x v="2334"/>
      <x v="9"/>
      <x v="72"/>
    </i>
    <i r="1">
      <x v="109"/>
      <x v="3731"/>
      <x v="9"/>
      <x v="68"/>
    </i>
    <i r="1">
      <x v="110"/>
      <x v="2189"/>
      <x v="9"/>
      <x v="81"/>
    </i>
    <i r="1">
      <x v="111"/>
      <x v="356"/>
      <x v="9"/>
      <x v="72"/>
    </i>
    <i r="2">
      <x v="1520"/>
      <x v="9"/>
      <x v="72"/>
    </i>
    <i r="1">
      <x v="112"/>
      <x v="1368"/>
      <x v="9"/>
      <x v="72"/>
    </i>
    <i r="2">
      <x v="1725"/>
      <x v="9"/>
      <x v="72"/>
    </i>
    <i r="1">
      <x v="113"/>
      <x v="2888"/>
      <x v="9"/>
      <x v="69"/>
    </i>
    <i r="1">
      <x v="114"/>
      <x v="3170"/>
      <x v="9"/>
      <x v="69"/>
    </i>
    <i r="1">
      <x v="115"/>
      <x v="3143"/>
      <x v="9"/>
      <x v="85"/>
    </i>
    <i r="1">
      <x v="116"/>
      <x v="3861"/>
      <x v="9"/>
      <x v="68"/>
    </i>
    <i r="1">
      <x v="117"/>
      <x v="824"/>
      <x v="9"/>
      <x v="64"/>
    </i>
    <i r="1">
      <x v="118"/>
      <x v="1750"/>
      <x v="9"/>
      <x v="72"/>
    </i>
    <i r="1">
      <x v="119"/>
      <x v="3369"/>
      <x v="9"/>
      <x v="85"/>
    </i>
    <i r="2">
      <x v="3850"/>
      <x v="9"/>
      <x v="76"/>
    </i>
    <i r="1">
      <x v="120"/>
      <x v="2796"/>
      <x v="9"/>
      <x v="81"/>
    </i>
    <i r="1">
      <x v="121"/>
      <x v="3779"/>
      <x v="9"/>
      <x v="61"/>
    </i>
    <i r="1">
      <x v="122"/>
      <x v="1"/>
      <x v="11"/>
      <x v="74"/>
    </i>
    <i r="2">
      <x v="3"/>
      <x v="12"/>
      <x v="85"/>
    </i>
    <i r="2">
      <x v="8"/>
      <x v="11"/>
      <x v="72"/>
    </i>
    <i r="2">
      <x v="9"/>
      <x v="7"/>
      <x v="85"/>
    </i>
    <i r="2">
      <x v="10"/>
      <x v="7"/>
      <x v="74"/>
    </i>
    <i r="2">
      <x v="13"/>
      <x v="2"/>
      <x v="85"/>
    </i>
    <i r="2">
      <x v="16"/>
      <x v="13"/>
      <x v="81"/>
    </i>
    <i r="2">
      <x v="19"/>
      <x v="3"/>
      <x v="85"/>
    </i>
    <i r="2">
      <x v="25"/>
      <x v="7"/>
      <x v="85"/>
    </i>
    <i r="2">
      <x v="33"/>
      <x v="8"/>
      <x v="76"/>
    </i>
    <i r="2">
      <x v="35"/>
      <x v="6"/>
      <x v="85"/>
    </i>
    <i r="2">
      <x v="40"/>
      <x v="6"/>
      <x v="72"/>
    </i>
    <i r="2">
      <x v="43"/>
      <x v="8"/>
      <x v="68"/>
    </i>
    <i r="2">
      <x v="47"/>
      <x v="3"/>
      <x v="74"/>
    </i>
    <i r="2">
      <x v="49"/>
      <x v="12"/>
      <x v="81"/>
    </i>
    <i r="2">
      <x v="55"/>
      <x v="6"/>
      <x v="85"/>
    </i>
    <i r="2">
      <x v="65"/>
      <x v="11"/>
      <x v="72"/>
    </i>
    <i r="2">
      <x v="66"/>
      <x v="6"/>
      <x v="85"/>
    </i>
    <i r="2">
      <x v="68"/>
      <x v="12"/>
      <x v="83"/>
    </i>
    <i r="2">
      <x v="70"/>
      <x v="10"/>
      <x v="83"/>
    </i>
    <i r="2">
      <x v="71"/>
      <x/>
      <x v="69"/>
    </i>
    <i r="2">
      <x v="76"/>
      <x v="10"/>
      <x v="72"/>
    </i>
    <i r="2">
      <x v="80"/>
      <x v="11"/>
      <x v="79"/>
    </i>
    <i r="2">
      <x v="82"/>
      <x v="13"/>
      <x v="74"/>
    </i>
    <i r="2">
      <x v="87"/>
      <x/>
      <x v="85"/>
    </i>
    <i r="2">
      <x v="90"/>
      <x v="12"/>
      <x v="85"/>
    </i>
    <i r="2">
      <x v="93"/>
      <x v="1"/>
      <x v="81"/>
    </i>
    <i r="2">
      <x v="103"/>
      <x v="6"/>
      <x v="69"/>
    </i>
    <i r="2">
      <x v="105"/>
      <x v="1"/>
      <x v="68"/>
    </i>
    <i r="2">
      <x v="112"/>
      <x v="5"/>
      <x v="85"/>
    </i>
    <i r="2">
      <x v="114"/>
      <x v="8"/>
      <x v="61"/>
    </i>
    <i r="2">
      <x v="116"/>
      <x v="1"/>
      <x v="76"/>
    </i>
    <i r="2">
      <x v="117"/>
      <x v="5"/>
      <x v="69"/>
    </i>
    <i r="2">
      <x v="119"/>
      <x v="2"/>
      <x v="85"/>
    </i>
    <i r="2">
      <x v="120"/>
      <x/>
      <x v="68"/>
    </i>
    <i r="2">
      <x v="122"/>
      <x v="7"/>
      <x v="64"/>
    </i>
    <i r="2">
      <x v="125"/>
      <x v="10"/>
      <x v="85"/>
    </i>
    <i r="2">
      <x v="127"/>
      <x v="1"/>
      <x v="68"/>
    </i>
    <i r="2">
      <x v="131"/>
      <x v="13"/>
      <x v="85"/>
    </i>
    <i r="2">
      <x v="134"/>
      <x v="13"/>
      <x v="74"/>
    </i>
    <i r="2">
      <x v="136"/>
      <x v="13"/>
      <x v="83"/>
    </i>
    <i r="2">
      <x v="143"/>
      <x/>
      <x v="85"/>
    </i>
    <i r="2">
      <x v="145"/>
      <x v="7"/>
      <x v="85"/>
    </i>
    <i r="2">
      <x v="146"/>
      <x v="11"/>
      <x v="72"/>
    </i>
    <i r="2">
      <x v="147"/>
      <x v="6"/>
      <x v="85"/>
    </i>
    <i r="2">
      <x v="148"/>
      <x/>
      <x v="81"/>
    </i>
    <i r="2">
      <x v="149"/>
      <x v="8"/>
      <x v="64"/>
    </i>
    <i r="2">
      <x v="153"/>
      <x v="10"/>
      <x v="74"/>
    </i>
    <i r="2">
      <x v="154"/>
      <x/>
      <x v="64"/>
    </i>
    <i r="2">
      <x v="166"/>
      <x v="5"/>
      <x v="74"/>
    </i>
    <i r="2">
      <x v="167"/>
      <x v="5"/>
      <x v="85"/>
    </i>
    <i r="2">
      <x v="170"/>
      <x v="12"/>
      <x v="76"/>
    </i>
    <i r="2">
      <x v="172"/>
      <x v="7"/>
      <x v="85"/>
    </i>
    <i r="2">
      <x v="176"/>
      <x v="2"/>
      <x v="69"/>
    </i>
    <i r="2">
      <x v="179"/>
      <x v="12"/>
      <x v="74"/>
    </i>
    <i r="2">
      <x v="180"/>
      <x v="8"/>
      <x v="91"/>
    </i>
    <i r="2">
      <x v="186"/>
      <x v="5"/>
      <x v="85"/>
    </i>
    <i r="2">
      <x v="190"/>
      <x v="13"/>
      <x v="85"/>
    </i>
    <i r="2">
      <x v="195"/>
      <x v="3"/>
      <x v="85"/>
    </i>
    <i r="2">
      <x v="205"/>
      <x v="6"/>
      <x v="69"/>
    </i>
    <i r="2">
      <x v="207"/>
      <x v="6"/>
      <x v="81"/>
    </i>
    <i r="2">
      <x v="209"/>
      <x v="12"/>
      <x v="85"/>
    </i>
    <i r="2">
      <x v="210"/>
      <x v="5"/>
      <x v="68"/>
    </i>
    <i r="2">
      <x v="212"/>
      <x v="8"/>
      <x v="72"/>
    </i>
    <i r="2">
      <x v="213"/>
      <x v="11"/>
      <x v="74"/>
    </i>
    <i r="2">
      <x v="219"/>
      <x v="13"/>
      <x v="83"/>
    </i>
    <i r="2">
      <x v="224"/>
      <x v="11"/>
      <x v="83"/>
    </i>
    <i r="2">
      <x v="226"/>
      <x v="11"/>
      <x v="85"/>
    </i>
    <i r="2">
      <x v="240"/>
      <x/>
      <x v="69"/>
    </i>
    <i r="2">
      <x v="241"/>
      <x v="1"/>
      <x v="79"/>
    </i>
    <i r="2">
      <x v="242"/>
      <x v="5"/>
      <x v="85"/>
    </i>
    <i r="2">
      <x v="243"/>
      <x v="1"/>
      <x v="85"/>
    </i>
    <i r="2">
      <x v="253"/>
      <x v="10"/>
      <x v="85"/>
    </i>
    <i r="2">
      <x v="255"/>
      <x v="10"/>
      <x v="83"/>
    </i>
    <i r="2">
      <x v="257"/>
      <x v="11"/>
      <x v="76"/>
    </i>
    <i r="2">
      <x v="261"/>
      <x v="11"/>
      <x v="71"/>
    </i>
    <i r="2">
      <x v="265"/>
      <x/>
      <x v="62"/>
    </i>
    <i r="2">
      <x v="277"/>
      <x/>
      <x v="81"/>
    </i>
    <i r="2">
      <x v="279"/>
      <x v="6"/>
      <x v="74"/>
    </i>
    <i r="2">
      <x v="282"/>
      <x v="6"/>
      <x v="69"/>
    </i>
    <i r="2">
      <x v="283"/>
      <x v="12"/>
      <x v="74"/>
    </i>
    <i r="2">
      <x v="285"/>
      <x v="1"/>
      <x v="81"/>
    </i>
    <i r="2">
      <x v="291"/>
      <x v="12"/>
      <x v="85"/>
    </i>
    <i r="2">
      <x v="294"/>
      <x v="12"/>
      <x v="85"/>
    </i>
    <i r="2">
      <x v="303"/>
      <x v="6"/>
      <x v="85"/>
    </i>
    <i r="2">
      <x v="307"/>
      <x v="7"/>
      <x v="81"/>
    </i>
    <i r="2">
      <x v="311"/>
      <x v="10"/>
      <x v="85"/>
    </i>
    <i r="2">
      <x v="312"/>
      <x v="7"/>
      <x v="61"/>
    </i>
    <i r="2">
      <x v="313"/>
      <x v="7"/>
      <x v="68"/>
    </i>
    <i r="2">
      <x v="314"/>
      <x v="6"/>
      <x v="68"/>
    </i>
    <i r="2">
      <x v="316"/>
      <x v="11"/>
      <x v="72"/>
    </i>
    <i r="2">
      <x v="318"/>
      <x v="1"/>
      <x v="68"/>
    </i>
    <i r="2">
      <x v="319"/>
      <x v="10"/>
      <x v="85"/>
    </i>
    <i r="2">
      <x v="324"/>
      <x v="1"/>
      <x v="81"/>
    </i>
    <i r="2">
      <x v="329"/>
      <x v="3"/>
      <x v="85"/>
    </i>
    <i r="2">
      <x v="333"/>
      <x v="1"/>
      <x v="81"/>
    </i>
    <i r="2">
      <x v="340"/>
      <x v="13"/>
      <x v="81"/>
    </i>
    <i r="2">
      <x v="343"/>
      <x v="3"/>
      <x v="72"/>
    </i>
    <i r="2">
      <x v="347"/>
      <x v="10"/>
      <x v="61"/>
    </i>
    <i r="2">
      <x v="348"/>
      <x v="10"/>
      <x v="85"/>
    </i>
    <i r="2">
      <x v="352"/>
      <x v="6"/>
      <x v="35"/>
    </i>
    <i r="2">
      <x v="353"/>
      <x v="7"/>
      <x v="61"/>
    </i>
    <i r="2">
      <x v="354"/>
      <x v="12"/>
      <x v="85"/>
    </i>
    <i r="2">
      <x v="361"/>
      <x v="11"/>
      <x v="74"/>
    </i>
    <i r="2">
      <x v="362"/>
      <x v="1"/>
      <x v="74"/>
    </i>
    <i r="2">
      <x v="372"/>
      <x v="13"/>
      <x v="76"/>
    </i>
    <i r="2">
      <x v="376"/>
      <x v="6"/>
      <x v="85"/>
    </i>
    <i r="2">
      <x v="383"/>
      <x v="2"/>
      <x v="52"/>
    </i>
    <i r="2">
      <x v="384"/>
      <x v="6"/>
      <x v="74"/>
    </i>
    <i r="2">
      <x v="385"/>
      <x v="2"/>
      <x v="76"/>
    </i>
    <i r="2">
      <x v="388"/>
      <x v="11"/>
      <x v="79"/>
    </i>
    <i r="2">
      <x v="394"/>
      <x v="13"/>
      <x v="72"/>
    </i>
    <i r="2">
      <x v="395"/>
      <x/>
      <x v="72"/>
    </i>
    <i r="2">
      <x v="400"/>
      <x v="13"/>
      <x v="76"/>
    </i>
    <i r="2">
      <x v="401"/>
      <x v="11"/>
      <x v="72"/>
    </i>
    <i r="2">
      <x v="403"/>
      <x v="3"/>
      <x v="85"/>
    </i>
    <i r="2">
      <x v="407"/>
      <x v="6"/>
      <x v="85"/>
    </i>
    <i r="2">
      <x v="412"/>
      <x v="8"/>
      <x v="76"/>
    </i>
    <i r="2">
      <x v="415"/>
      <x v="6"/>
      <x v="81"/>
    </i>
    <i r="2">
      <x v="422"/>
      <x v="13"/>
      <x v="76"/>
    </i>
    <i r="2">
      <x v="431"/>
      <x/>
      <x v="72"/>
    </i>
    <i r="2">
      <x v="432"/>
      <x v="8"/>
      <x v="64"/>
    </i>
    <i r="2">
      <x v="434"/>
      <x v="6"/>
      <x v="72"/>
    </i>
    <i r="2">
      <x v="435"/>
      <x/>
      <x v="71"/>
    </i>
    <i r="2">
      <x v="436"/>
      <x v="10"/>
      <x v="68"/>
    </i>
    <i r="2">
      <x v="437"/>
      <x v="10"/>
      <x v="85"/>
    </i>
    <i r="2">
      <x v="448"/>
      <x v="13"/>
      <x v="85"/>
    </i>
    <i r="2">
      <x v="450"/>
      <x v="5"/>
      <x v="85"/>
    </i>
    <i r="2">
      <x v="452"/>
      <x v="11"/>
      <x v="85"/>
    </i>
    <i r="2">
      <x v="455"/>
      <x v="13"/>
      <x v="74"/>
    </i>
    <i r="2">
      <x v="456"/>
      <x v="13"/>
      <x v="74"/>
    </i>
    <i r="2">
      <x v="457"/>
      <x v="6"/>
      <x v="72"/>
    </i>
    <i r="2">
      <x v="459"/>
      <x v="5"/>
      <x v="85"/>
    </i>
    <i r="2">
      <x v="462"/>
      <x v="6"/>
      <x v="85"/>
    </i>
    <i r="2">
      <x v="469"/>
      <x v="7"/>
      <x v="72"/>
    </i>
    <i r="2">
      <x v="472"/>
      <x v="6"/>
      <x v="85"/>
    </i>
    <i r="2">
      <x v="479"/>
      <x v="12"/>
      <x v="85"/>
    </i>
    <i r="2">
      <x v="490"/>
      <x v="11"/>
      <x v="81"/>
    </i>
    <i r="2">
      <x v="493"/>
      <x v="12"/>
      <x v="83"/>
    </i>
    <i r="2">
      <x v="498"/>
      <x v="8"/>
      <x v="69"/>
    </i>
    <i r="2">
      <x v="503"/>
      <x v="11"/>
      <x v="85"/>
    </i>
    <i r="2">
      <x v="508"/>
      <x v="10"/>
      <x v="69"/>
    </i>
    <i r="2">
      <x v="509"/>
      <x v="11"/>
      <x v="72"/>
    </i>
    <i r="2">
      <x v="515"/>
      <x v="5"/>
      <x v="72"/>
    </i>
    <i r="2">
      <x v="518"/>
      <x v="13"/>
      <x v="85"/>
    </i>
    <i r="2">
      <x v="523"/>
      <x v="6"/>
      <x v="85"/>
    </i>
    <i r="2">
      <x v="531"/>
      <x v="10"/>
      <x v="85"/>
    </i>
    <i r="2">
      <x v="534"/>
      <x v="11"/>
      <x v="83"/>
    </i>
    <i r="2">
      <x v="538"/>
      <x v="12"/>
      <x v="76"/>
    </i>
    <i r="2">
      <x v="539"/>
      <x v="6"/>
      <x v="69"/>
    </i>
    <i r="2">
      <x v="546"/>
      <x v="6"/>
      <x v="69"/>
    </i>
    <i r="2">
      <x v="547"/>
      <x v="11"/>
      <x v="68"/>
    </i>
    <i r="2">
      <x v="553"/>
      <x v="6"/>
      <x v="85"/>
    </i>
    <i r="2">
      <x v="556"/>
      <x v="12"/>
      <x v="74"/>
    </i>
    <i r="2">
      <x v="561"/>
      <x v="7"/>
      <x v="85"/>
    </i>
    <i r="2">
      <x v="562"/>
      <x v="12"/>
      <x v="85"/>
    </i>
    <i r="2">
      <x v="564"/>
      <x v="10"/>
      <x v="85"/>
    </i>
    <i r="2">
      <x v="570"/>
      <x v="3"/>
      <x v="85"/>
    </i>
    <i r="2">
      <x v="571"/>
      <x v="13"/>
      <x v="61"/>
    </i>
    <i r="2">
      <x v="572"/>
      <x v="1"/>
      <x v="74"/>
    </i>
    <i r="2">
      <x v="574"/>
      <x v="12"/>
      <x v="72"/>
    </i>
    <i r="2">
      <x v="575"/>
      <x v="5"/>
      <x v="76"/>
    </i>
    <i r="2">
      <x v="577"/>
      <x v="6"/>
      <x v="85"/>
    </i>
    <i r="2">
      <x v="581"/>
      <x v="6"/>
      <x v="85"/>
    </i>
    <i r="2">
      <x v="582"/>
      <x v="13"/>
      <x v="81"/>
    </i>
    <i r="2">
      <x v="583"/>
      <x/>
      <x v="85"/>
    </i>
    <i r="2">
      <x v="586"/>
      <x/>
      <x v="85"/>
    </i>
    <i r="2">
      <x v="590"/>
      <x v="11"/>
      <x v="74"/>
    </i>
    <i r="2">
      <x v="591"/>
      <x v="11"/>
      <x v="85"/>
    </i>
    <i r="2">
      <x v="592"/>
      <x v="5"/>
      <x v="72"/>
    </i>
    <i r="2">
      <x v="593"/>
      <x v="6"/>
      <x v="85"/>
    </i>
    <i r="2">
      <x v="599"/>
      <x v="7"/>
      <x v="85"/>
    </i>
    <i r="2">
      <x v="602"/>
      <x v="1"/>
      <x v="85"/>
    </i>
    <i r="2">
      <x v="604"/>
      <x/>
      <x v="61"/>
    </i>
    <i r="2">
      <x v="605"/>
      <x v="13"/>
      <x v="85"/>
    </i>
    <i r="2">
      <x v="606"/>
      <x v="3"/>
      <x v="71"/>
    </i>
    <i r="2">
      <x v="614"/>
      <x v="13"/>
      <x v="69"/>
    </i>
    <i r="2">
      <x v="617"/>
      <x v="11"/>
      <x v="85"/>
    </i>
    <i r="2">
      <x v="623"/>
      <x v="11"/>
      <x v="72"/>
    </i>
    <i r="2">
      <x v="631"/>
      <x v="12"/>
      <x v="85"/>
    </i>
    <i r="2">
      <x v="636"/>
      <x/>
      <x v="85"/>
    </i>
    <i r="2">
      <x v="637"/>
      <x v="10"/>
      <x v="69"/>
    </i>
    <i r="2">
      <x v="640"/>
      <x v="6"/>
      <x v="74"/>
    </i>
    <i r="2">
      <x v="641"/>
      <x/>
      <x v="83"/>
    </i>
    <i r="2">
      <x v="642"/>
      <x v="6"/>
      <x v="69"/>
    </i>
    <i r="2">
      <x v="644"/>
      <x v="6"/>
      <x v="64"/>
    </i>
    <i r="2">
      <x v="646"/>
      <x v="3"/>
      <x v="83"/>
    </i>
    <i r="2">
      <x v="648"/>
      <x v="6"/>
      <x v="85"/>
    </i>
    <i r="2">
      <x v="649"/>
      <x v="12"/>
      <x v="85"/>
    </i>
    <i r="2">
      <x v="650"/>
      <x v="7"/>
      <x v="68"/>
    </i>
    <i r="2">
      <x v="653"/>
      <x v="1"/>
      <x v="76"/>
    </i>
    <i r="2">
      <x v="654"/>
      <x v="1"/>
      <x v="81"/>
    </i>
    <i r="2">
      <x v="655"/>
      <x v="12"/>
      <x v="85"/>
    </i>
    <i r="2">
      <x v="657"/>
      <x v="5"/>
      <x v="79"/>
    </i>
    <i r="2">
      <x v="664"/>
      <x v="12"/>
      <x v="85"/>
    </i>
    <i r="2">
      <x v="666"/>
      <x v="12"/>
      <x v="81"/>
    </i>
    <i r="2">
      <x v="667"/>
      <x v="11"/>
      <x v="85"/>
    </i>
    <i r="2">
      <x v="669"/>
      <x v="5"/>
      <x v="61"/>
    </i>
    <i r="2">
      <x v="670"/>
      <x v="6"/>
      <x v="85"/>
    </i>
    <i r="2">
      <x v="671"/>
      <x/>
      <x v="72"/>
    </i>
    <i r="2">
      <x v="677"/>
      <x/>
      <x v="74"/>
    </i>
    <i r="2">
      <x v="678"/>
      <x v="11"/>
      <x v="72"/>
    </i>
    <i r="2">
      <x v="679"/>
      <x v="10"/>
      <x v="76"/>
    </i>
    <i r="2">
      <x v="680"/>
      <x v="12"/>
      <x v="74"/>
    </i>
    <i r="2">
      <x v="691"/>
      <x v="5"/>
      <x v="79"/>
    </i>
    <i r="2">
      <x v="692"/>
      <x v="13"/>
      <x v="81"/>
    </i>
    <i r="2">
      <x v="693"/>
      <x v="8"/>
      <x v="72"/>
    </i>
    <i r="2">
      <x v="699"/>
      <x v="12"/>
      <x v="85"/>
    </i>
    <i r="2">
      <x v="710"/>
      <x v="13"/>
      <x v="81"/>
    </i>
    <i r="2">
      <x v="713"/>
      <x v="1"/>
      <x v="76"/>
    </i>
    <i r="2">
      <x v="718"/>
      <x v="12"/>
      <x v="69"/>
    </i>
    <i r="2">
      <x v="737"/>
      <x v="8"/>
      <x v="79"/>
    </i>
    <i r="2">
      <x v="738"/>
      <x v="7"/>
      <x v="76"/>
    </i>
    <i r="2">
      <x v="741"/>
      <x v="1"/>
      <x v="85"/>
    </i>
    <i r="2">
      <x v="743"/>
      <x v="8"/>
      <x v="68"/>
    </i>
    <i r="2">
      <x v="745"/>
      <x v="7"/>
      <x v="85"/>
    </i>
    <i r="2">
      <x v="746"/>
      <x v="10"/>
      <x v="74"/>
    </i>
    <i r="2">
      <x v="747"/>
      <x v="8"/>
      <x v="74"/>
    </i>
    <i r="2">
      <x v="748"/>
      <x v="13"/>
      <x v="85"/>
    </i>
    <i r="2">
      <x v="749"/>
      <x v="5"/>
      <x v="71"/>
    </i>
    <i r="2">
      <x v="752"/>
      <x v="8"/>
      <x v="68"/>
    </i>
    <i r="2">
      <x v="755"/>
      <x v="12"/>
      <x v="81"/>
    </i>
    <i r="2">
      <x v="759"/>
      <x v="11"/>
      <x v="74"/>
    </i>
    <i r="2">
      <x v="772"/>
      <x v="13"/>
      <x v="81"/>
    </i>
    <i r="2">
      <x v="773"/>
      <x v="2"/>
      <x v="85"/>
    </i>
    <i r="2">
      <x v="775"/>
      <x v="11"/>
      <x v="81"/>
    </i>
    <i r="2">
      <x v="779"/>
      <x v="7"/>
      <x v="74"/>
    </i>
    <i r="2">
      <x v="781"/>
      <x v="6"/>
      <x v="72"/>
    </i>
    <i r="2">
      <x v="787"/>
      <x/>
      <x v="83"/>
    </i>
    <i r="2">
      <x v="790"/>
      <x/>
      <x v="74"/>
    </i>
    <i r="2">
      <x v="799"/>
      <x v="1"/>
      <x v="81"/>
    </i>
    <i r="2">
      <x v="803"/>
      <x/>
      <x v="68"/>
    </i>
    <i r="2">
      <x v="806"/>
      <x v="7"/>
      <x v="83"/>
    </i>
    <i r="2">
      <x v="809"/>
      <x/>
      <x v="68"/>
    </i>
    <i r="2">
      <x v="812"/>
      <x v="5"/>
      <x v="85"/>
    </i>
    <i r="2">
      <x v="816"/>
      <x v="13"/>
      <x v="69"/>
    </i>
    <i r="2">
      <x v="817"/>
      <x v="11"/>
      <x v="74"/>
    </i>
    <i r="2">
      <x v="820"/>
      <x v="1"/>
      <x v="81"/>
    </i>
    <i r="2">
      <x v="823"/>
      <x v="5"/>
      <x v="85"/>
    </i>
    <i r="2">
      <x v="829"/>
      <x v="13"/>
      <x v="69"/>
    </i>
    <i r="2">
      <x v="830"/>
      <x v="5"/>
      <x v="69"/>
    </i>
    <i r="2">
      <x v="831"/>
      <x v="5"/>
      <x v="85"/>
    </i>
    <i r="2">
      <x v="833"/>
      <x v="8"/>
      <x v="68"/>
    </i>
    <i r="2">
      <x v="834"/>
      <x v="7"/>
      <x v="74"/>
    </i>
    <i r="2">
      <x v="839"/>
      <x v="6"/>
      <x v="69"/>
    </i>
    <i r="2">
      <x v="841"/>
      <x v="11"/>
      <x v="79"/>
    </i>
    <i r="2">
      <x v="849"/>
      <x v="10"/>
      <x v="85"/>
    </i>
    <i r="2">
      <x v="854"/>
      <x v="8"/>
      <x v="68"/>
    </i>
    <i r="2">
      <x v="856"/>
      <x v="10"/>
      <x v="74"/>
    </i>
    <i r="2">
      <x v="857"/>
      <x v="1"/>
      <x v="81"/>
    </i>
    <i r="2">
      <x v="859"/>
      <x v="11"/>
      <x v="68"/>
    </i>
    <i r="2">
      <x v="860"/>
      <x v="1"/>
      <x v="85"/>
    </i>
    <i r="2">
      <x v="861"/>
      <x v="10"/>
      <x v="72"/>
    </i>
    <i r="2">
      <x v="863"/>
      <x v="11"/>
      <x v="76"/>
    </i>
    <i r="2">
      <x v="866"/>
      <x v="13"/>
      <x v="76"/>
    </i>
    <i r="2">
      <x v="870"/>
      <x/>
      <x v="68"/>
    </i>
    <i r="2">
      <x v="878"/>
      <x v="13"/>
      <x v="68"/>
    </i>
    <i r="2">
      <x v="879"/>
      <x v="12"/>
      <x v="83"/>
    </i>
    <i r="2">
      <x v="895"/>
      <x/>
      <x v="74"/>
    </i>
    <i r="2">
      <x v="898"/>
      <x v="3"/>
      <x v="76"/>
    </i>
    <i r="2">
      <x v="899"/>
      <x v="5"/>
      <x v="72"/>
    </i>
    <i r="2">
      <x v="904"/>
      <x/>
      <x v="72"/>
    </i>
    <i r="2">
      <x v="905"/>
      <x v="13"/>
      <x v="79"/>
    </i>
    <i r="2">
      <x v="906"/>
      <x/>
      <x v="85"/>
    </i>
    <i r="2">
      <x v="914"/>
      <x v="10"/>
      <x v="76"/>
    </i>
    <i r="2">
      <x v="917"/>
      <x v="3"/>
      <x v="72"/>
    </i>
    <i r="2">
      <x v="919"/>
      <x v="1"/>
      <x v="61"/>
    </i>
    <i r="2">
      <x v="921"/>
      <x v="7"/>
      <x v="64"/>
    </i>
    <i r="2">
      <x v="922"/>
      <x v="11"/>
      <x v="76"/>
    </i>
    <i r="2">
      <x v="929"/>
      <x v="8"/>
      <x v="74"/>
    </i>
    <i r="2">
      <x v="931"/>
      <x v="11"/>
      <x v="74"/>
    </i>
    <i r="2">
      <x v="933"/>
      <x v="6"/>
      <x v="72"/>
    </i>
    <i r="2">
      <x v="938"/>
      <x v="10"/>
      <x v="85"/>
    </i>
    <i r="2">
      <x v="941"/>
      <x/>
      <x v="85"/>
    </i>
    <i r="2">
      <x v="946"/>
      <x v="12"/>
      <x v="85"/>
    </i>
    <i r="2">
      <x v="948"/>
      <x v="10"/>
      <x v="72"/>
    </i>
    <i r="2">
      <x v="950"/>
      <x v="12"/>
      <x v="85"/>
    </i>
    <i r="2">
      <x v="953"/>
      <x v="8"/>
      <x v="72"/>
    </i>
    <i r="2">
      <x v="956"/>
      <x v="1"/>
      <x v="72"/>
    </i>
    <i r="2">
      <x v="958"/>
      <x v="11"/>
      <x v="79"/>
    </i>
    <i r="2">
      <x v="959"/>
      <x v="12"/>
      <x v="74"/>
    </i>
    <i r="2">
      <x v="961"/>
      <x v="7"/>
      <x v="85"/>
    </i>
    <i r="2">
      <x v="963"/>
      <x v="3"/>
      <x v="85"/>
    </i>
    <i r="2">
      <x v="966"/>
      <x v="5"/>
      <x v="68"/>
    </i>
    <i r="2">
      <x v="968"/>
      <x v="2"/>
      <x v="79"/>
    </i>
    <i r="2">
      <x v="969"/>
      <x v="6"/>
      <x v="85"/>
    </i>
    <i r="2">
      <x v="975"/>
      <x v="10"/>
      <x v="76"/>
    </i>
    <i r="2">
      <x v="977"/>
      <x v="13"/>
      <x v="76"/>
    </i>
    <i r="2">
      <x v="979"/>
      <x v="2"/>
      <x v="74"/>
    </i>
    <i r="2">
      <x v="980"/>
      <x v="13"/>
      <x v="76"/>
    </i>
    <i r="2">
      <x v="985"/>
      <x v="5"/>
      <x v="69"/>
    </i>
    <i r="2">
      <x v="986"/>
      <x v="6"/>
      <x v="85"/>
    </i>
    <i r="2">
      <x v="996"/>
      <x v="5"/>
      <x v="68"/>
    </i>
    <i r="2">
      <x v="998"/>
      <x v="13"/>
      <x v="76"/>
    </i>
    <i r="2">
      <x v="1002"/>
      <x v="7"/>
      <x v="85"/>
    </i>
    <i r="2">
      <x v="1005"/>
      <x/>
      <x v="68"/>
    </i>
    <i r="2">
      <x v="1007"/>
      <x v="12"/>
      <x v="69"/>
    </i>
    <i r="2">
      <x v="1012"/>
      <x v="11"/>
      <x v="83"/>
    </i>
    <i r="2">
      <x v="1019"/>
      <x v="13"/>
      <x v="79"/>
    </i>
    <i r="2">
      <x v="1021"/>
      <x v="10"/>
      <x v="69"/>
    </i>
    <i r="2">
      <x v="1024"/>
      <x v="6"/>
      <x v="68"/>
    </i>
    <i r="2">
      <x v="1027"/>
      <x v="6"/>
      <x v="72"/>
    </i>
    <i r="2">
      <x v="1033"/>
      <x v="1"/>
      <x v="85"/>
    </i>
    <i r="2">
      <x v="1034"/>
      <x v="6"/>
      <x v="81"/>
    </i>
    <i r="2">
      <x v="1035"/>
      <x v="11"/>
      <x v="85"/>
    </i>
    <i r="2">
      <x v="1040"/>
      <x v="5"/>
      <x v="72"/>
    </i>
    <i r="2">
      <x v="1044"/>
      <x/>
      <x v="85"/>
    </i>
    <i r="2">
      <x v="1045"/>
      <x v="6"/>
      <x v="72"/>
    </i>
    <i r="2">
      <x v="1048"/>
      <x v="7"/>
      <x v="72"/>
    </i>
    <i r="2">
      <x v="1049"/>
      <x v="8"/>
      <x v="85"/>
    </i>
    <i r="2">
      <x v="1052"/>
      <x v="6"/>
      <x v="85"/>
    </i>
    <i r="2">
      <x v="1054"/>
      <x v="5"/>
      <x v="76"/>
    </i>
    <i r="2">
      <x v="1055"/>
      <x v="5"/>
      <x v="69"/>
    </i>
    <i r="2">
      <x v="1063"/>
      <x v="6"/>
      <x v="81"/>
    </i>
    <i r="2">
      <x v="1064"/>
      <x v="1"/>
      <x v="68"/>
    </i>
    <i r="2">
      <x v="1066"/>
      <x v="13"/>
      <x v="85"/>
    </i>
    <i r="2">
      <x v="1067"/>
      <x v="11"/>
      <x v="69"/>
    </i>
    <i r="2">
      <x v="1070"/>
      <x v="13"/>
      <x v="85"/>
    </i>
    <i r="2">
      <x v="1072"/>
      <x v="11"/>
      <x v="72"/>
    </i>
    <i r="2">
      <x v="1073"/>
      <x v="13"/>
      <x v="76"/>
    </i>
    <i r="2">
      <x v="1076"/>
      <x v="7"/>
      <x v="81"/>
    </i>
    <i r="2">
      <x v="1079"/>
      <x v="13"/>
      <x v="85"/>
    </i>
    <i r="2">
      <x v="1087"/>
      <x v="5"/>
      <x v="68"/>
    </i>
    <i r="2">
      <x v="1091"/>
      <x v="6"/>
      <x v="85"/>
    </i>
    <i r="2">
      <x v="1097"/>
      <x v="7"/>
      <x v="68"/>
    </i>
    <i r="2">
      <x v="1098"/>
      <x v="7"/>
      <x v="85"/>
    </i>
    <i r="2">
      <x v="1099"/>
      <x v="6"/>
      <x v="68"/>
    </i>
    <i r="2">
      <x v="1100"/>
      <x v="3"/>
      <x v="68"/>
    </i>
    <i r="2">
      <x v="1103"/>
      <x v="7"/>
      <x v="68"/>
    </i>
    <i r="2">
      <x v="1107"/>
      <x v="11"/>
      <x v="72"/>
    </i>
    <i r="2">
      <x v="1109"/>
      <x v="1"/>
      <x v="72"/>
    </i>
    <i r="2">
      <x v="1111"/>
      <x/>
      <x v="68"/>
    </i>
    <i r="2">
      <x v="1115"/>
      <x/>
      <x v="68"/>
    </i>
    <i r="2">
      <x v="1117"/>
      <x v="6"/>
      <x v="83"/>
    </i>
    <i r="2">
      <x v="1121"/>
      <x v="8"/>
      <x v="72"/>
    </i>
    <i r="2">
      <x v="1124"/>
      <x v="1"/>
      <x v="68"/>
    </i>
    <i r="2">
      <x v="1126"/>
      <x v="8"/>
      <x v="101"/>
    </i>
    <i r="2">
      <x v="1129"/>
      <x v="6"/>
      <x v="69"/>
    </i>
    <i r="2">
      <x v="1134"/>
      <x v="6"/>
      <x v="74"/>
    </i>
    <i r="2">
      <x v="1136"/>
      <x v="13"/>
      <x v="76"/>
    </i>
    <i r="2">
      <x v="1138"/>
      <x v="7"/>
      <x v="81"/>
    </i>
    <i r="2">
      <x v="1144"/>
      <x v="5"/>
      <x v="85"/>
    </i>
    <i r="2">
      <x v="1147"/>
      <x v="2"/>
      <x v="68"/>
    </i>
    <i r="2">
      <x v="1152"/>
      <x v="12"/>
      <x v="74"/>
    </i>
    <i r="2">
      <x v="1154"/>
      <x v="11"/>
      <x v="68"/>
    </i>
    <i r="2">
      <x v="1155"/>
      <x v="10"/>
      <x v="71"/>
    </i>
    <i r="2">
      <x v="1171"/>
      <x/>
      <x v="85"/>
    </i>
    <i r="2">
      <x v="1173"/>
      <x v="7"/>
      <x v="85"/>
    </i>
    <i r="2">
      <x v="1174"/>
      <x v="8"/>
      <x v="68"/>
    </i>
    <i r="2">
      <x v="1178"/>
      <x v="10"/>
      <x v="79"/>
    </i>
    <i r="2">
      <x v="1187"/>
      <x v="13"/>
      <x v="85"/>
    </i>
    <i r="2">
      <x v="1191"/>
      <x v="10"/>
      <x v="85"/>
    </i>
    <i r="2">
      <x v="1195"/>
      <x v="5"/>
      <x v="74"/>
    </i>
    <i r="2">
      <x v="1196"/>
      <x v="7"/>
      <x v="83"/>
    </i>
    <i r="2">
      <x v="1198"/>
      <x v="5"/>
      <x v="79"/>
    </i>
    <i r="2">
      <x v="1200"/>
      <x v="2"/>
      <x v="76"/>
    </i>
    <i r="2">
      <x v="1203"/>
      <x v="6"/>
      <x v="85"/>
    </i>
    <i r="2">
      <x v="1206"/>
      <x/>
      <x v="69"/>
    </i>
    <i r="2">
      <x v="1212"/>
      <x v="5"/>
      <x v="74"/>
    </i>
    <i r="2">
      <x v="1214"/>
      <x v="10"/>
      <x v="74"/>
    </i>
    <i r="2">
      <x v="1215"/>
      <x v="13"/>
      <x v="76"/>
    </i>
    <i r="2">
      <x v="1217"/>
      <x v="1"/>
      <x v="72"/>
    </i>
    <i r="2">
      <x v="1224"/>
      <x v="5"/>
      <x v="85"/>
    </i>
    <i r="2">
      <x v="1229"/>
      <x v="12"/>
      <x v="74"/>
    </i>
    <i r="2">
      <x v="1233"/>
      <x/>
      <x v="68"/>
    </i>
    <i r="2">
      <x v="1238"/>
      <x v="10"/>
      <x v="68"/>
    </i>
    <i r="2">
      <x v="1245"/>
      <x v="12"/>
      <x v="74"/>
    </i>
    <i r="2">
      <x v="1247"/>
      <x/>
      <x v="81"/>
    </i>
    <i r="2">
      <x v="1250"/>
      <x v="3"/>
      <x v="81"/>
    </i>
    <i r="2">
      <x v="1256"/>
      <x v="6"/>
      <x v="76"/>
    </i>
    <i r="2">
      <x v="1259"/>
      <x v="8"/>
      <x v="71"/>
    </i>
    <i r="2">
      <x v="1262"/>
      <x v="12"/>
      <x v="85"/>
    </i>
    <i r="2">
      <x v="1263"/>
      <x v="11"/>
      <x v="72"/>
    </i>
    <i r="2">
      <x v="1265"/>
      <x v="7"/>
      <x v="69"/>
    </i>
    <i r="2">
      <x v="1267"/>
      <x/>
      <x v="76"/>
    </i>
    <i r="2">
      <x v="1272"/>
      <x v="7"/>
      <x v="85"/>
    </i>
    <i r="2">
      <x v="1275"/>
      <x v="8"/>
      <x v="74"/>
    </i>
    <i r="2">
      <x v="1277"/>
      <x v="12"/>
      <x v="85"/>
    </i>
    <i r="2">
      <x v="1282"/>
      <x v="2"/>
      <x v="68"/>
    </i>
    <i r="2">
      <x v="1284"/>
      <x/>
      <x v="85"/>
    </i>
    <i r="2">
      <x v="1286"/>
      <x v="10"/>
      <x v="85"/>
    </i>
    <i r="2">
      <x v="1289"/>
      <x v="11"/>
      <x v="72"/>
    </i>
    <i r="2">
      <x v="1296"/>
      <x v="11"/>
      <x v="74"/>
    </i>
    <i r="2">
      <x v="1297"/>
      <x v="13"/>
      <x v="81"/>
    </i>
    <i r="2">
      <x v="1298"/>
      <x v="12"/>
      <x v="85"/>
    </i>
    <i r="2">
      <x v="1299"/>
      <x/>
      <x v="68"/>
    </i>
    <i r="2">
      <x v="1300"/>
      <x v="6"/>
      <x v="76"/>
    </i>
    <i r="2">
      <x v="1302"/>
      <x v="13"/>
      <x v="85"/>
    </i>
    <i r="2">
      <x v="1305"/>
      <x v="8"/>
      <x v="69"/>
    </i>
    <i r="2">
      <x v="1306"/>
      <x v="5"/>
      <x v="69"/>
    </i>
    <i r="2">
      <x v="1307"/>
      <x v="5"/>
      <x v="85"/>
    </i>
    <i r="2">
      <x v="1308"/>
      <x v="6"/>
      <x v="85"/>
    </i>
    <i r="2">
      <x v="1315"/>
      <x v="2"/>
      <x v="74"/>
    </i>
    <i r="2">
      <x v="1319"/>
      <x/>
      <x v="85"/>
    </i>
    <i r="2">
      <x v="1321"/>
      <x v="6"/>
      <x v="72"/>
    </i>
    <i r="2">
      <x v="1323"/>
      <x v="7"/>
      <x v="85"/>
    </i>
    <i r="2">
      <x v="1325"/>
      <x v="13"/>
      <x v="85"/>
    </i>
    <i r="2">
      <x v="1326"/>
      <x v="5"/>
      <x v="64"/>
    </i>
    <i r="2">
      <x v="1330"/>
      <x v="11"/>
      <x v="74"/>
    </i>
    <i r="2">
      <x v="1336"/>
      <x v="13"/>
      <x v="85"/>
    </i>
    <i r="2">
      <x v="1344"/>
      <x v="10"/>
      <x v="81"/>
    </i>
    <i r="2">
      <x v="1345"/>
      <x v="10"/>
      <x v="85"/>
    </i>
    <i r="2">
      <x v="1354"/>
      <x v="13"/>
      <x v="81"/>
    </i>
    <i r="2">
      <x v="1355"/>
      <x v="11"/>
      <x v="74"/>
    </i>
    <i r="2">
      <x v="1357"/>
      <x v="7"/>
      <x v="85"/>
    </i>
    <i r="2">
      <x v="1369"/>
      <x v="5"/>
      <x v="68"/>
    </i>
    <i r="2">
      <x v="1374"/>
      <x v="13"/>
      <x v="64"/>
    </i>
    <i r="2">
      <x v="1375"/>
      <x v="6"/>
      <x v="85"/>
    </i>
    <i r="2">
      <x v="1378"/>
      <x v="7"/>
      <x v="68"/>
    </i>
    <i r="2">
      <x v="1381"/>
      <x/>
      <x v="74"/>
    </i>
    <i r="2">
      <x v="1383"/>
      <x v="10"/>
      <x v="68"/>
    </i>
    <i r="2">
      <x v="1386"/>
      <x v="11"/>
      <x v="85"/>
    </i>
    <i r="2">
      <x v="1391"/>
      <x v="1"/>
      <x v="79"/>
    </i>
    <i r="2">
      <x v="1392"/>
      <x v="7"/>
      <x v="68"/>
    </i>
    <i r="2">
      <x v="1412"/>
      <x v="11"/>
      <x v="85"/>
    </i>
    <i r="2">
      <x v="1413"/>
      <x v="6"/>
      <x v="69"/>
    </i>
    <i r="2">
      <x v="1423"/>
      <x/>
      <x v="72"/>
    </i>
    <i r="2">
      <x v="1432"/>
      <x v="8"/>
      <x v="79"/>
    </i>
    <i r="2">
      <x v="1435"/>
      <x v="6"/>
      <x v="68"/>
    </i>
    <i r="2">
      <x v="1437"/>
      <x v="12"/>
      <x v="83"/>
    </i>
    <i r="2">
      <x v="1438"/>
      <x v="10"/>
      <x v="72"/>
    </i>
    <i r="2">
      <x v="1443"/>
      <x v="10"/>
      <x v="72"/>
    </i>
    <i r="2">
      <x v="1447"/>
      <x v="13"/>
      <x v="76"/>
    </i>
    <i r="2">
      <x v="1464"/>
      <x v="7"/>
      <x v="69"/>
    </i>
    <i r="2">
      <x v="1465"/>
      <x v="10"/>
      <x v="81"/>
    </i>
    <i r="2">
      <x v="1470"/>
      <x/>
      <x v="68"/>
    </i>
    <i r="2">
      <x v="1477"/>
      <x v="5"/>
      <x v="85"/>
    </i>
    <i r="2">
      <x v="1487"/>
      <x v="6"/>
      <x v="72"/>
    </i>
    <i r="2">
      <x v="1490"/>
      <x v="13"/>
      <x v="69"/>
    </i>
    <i r="2">
      <x v="1492"/>
      <x v="5"/>
      <x v="85"/>
    </i>
    <i r="2">
      <x v="1495"/>
      <x v="10"/>
      <x v="76"/>
    </i>
    <i r="2">
      <x v="1496"/>
      <x v="10"/>
      <x v="74"/>
    </i>
    <i r="2">
      <x v="1497"/>
      <x/>
      <x v="85"/>
    </i>
    <i r="2">
      <x v="1500"/>
      <x v="6"/>
      <x v="85"/>
    </i>
    <i r="2">
      <x v="1501"/>
      <x v="13"/>
      <x v="85"/>
    </i>
    <i r="2">
      <x v="1502"/>
      <x/>
      <x v="69"/>
    </i>
    <i r="2">
      <x v="1510"/>
      <x v="13"/>
      <x v="85"/>
    </i>
    <i r="2">
      <x v="1514"/>
      <x v="10"/>
      <x v="83"/>
    </i>
    <i r="2">
      <x v="1521"/>
      <x v="5"/>
      <x v="85"/>
    </i>
    <i r="2">
      <x v="1522"/>
      <x v="12"/>
      <x v="102"/>
    </i>
    <i r="2">
      <x v="1523"/>
      <x v="2"/>
      <x v="69"/>
    </i>
    <i r="2">
      <x v="1527"/>
      <x v="6"/>
      <x v="85"/>
    </i>
    <i r="2">
      <x v="1529"/>
      <x v="7"/>
      <x v="85"/>
    </i>
    <i r="2">
      <x v="1538"/>
      <x v="8"/>
      <x v="72"/>
    </i>
    <i r="2">
      <x v="1549"/>
      <x/>
      <x v="68"/>
    </i>
    <i r="2">
      <x v="1550"/>
      <x v="3"/>
      <x v="74"/>
    </i>
    <i r="2">
      <x v="1552"/>
      <x v="8"/>
      <x v="69"/>
    </i>
    <i r="2">
      <x v="1558"/>
      <x v="6"/>
      <x v="68"/>
    </i>
    <i r="2">
      <x v="1559"/>
      <x v="1"/>
      <x v="72"/>
    </i>
    <i r="2">
      <x v="1573"/>
      <x v="1"/>
      <x v="74"/>
    </i>
    <i r="2">
      <x v="1595"/>
      <x v="6"/>
      <x v="68"/>
    </i>
    <i r="2">
      <x v="1596"/>
      <x v="6"/>
      <x v="85"/>
    </i>
    <i r="2">
      <x v="1598"/>
      <x v="13"/>
      <x v="79"/>
    </i>
    <i r="2">
      <x v="1600"/>
      <x/>
      <x v="74"/>
    </i>
    <i r="2">
      <x v="1601"/>
      <x v="5"/>
      <x v="72"/>
    </i>
    <i r="2">
      <x v="1604"/>
      <x v="1"/>
      <x v="74"/>
    </i>
    <i r="2">
      <x v="1605"/>
      <x v="10"/>
      <x v="85"/>
    </i>
    <i r="2">
      <x v="1614"/>
      <x v="6"/>
      <x v="74"/>
    </i>
    <i r="2">
      <x v="1616"/>
      <x v="10"/>
      <x v="74"/>
    </i>
    <i r="2">
      <x v="1621"/>
      <x v="12"/>
      <x v="76"/>
    </i>
    <i r="2">
      <x v="1628"/>
      <x v="7"/>
      <x v="64"/>
    </i>
    <i r="2">
      <x v="1633"/>
      <x v="13"/>
      <x v="79"/>
    </i>
    <i r="2">
      <x v="1634"/>
      <x v="5"/>
      <x v="85"/>
    </i>
    <i r="2">
      <x v="1636"/>
      <x v="10"/>
      <x v="64"/>
    </i>
    <i r="2">
      <x v="1646"/>
      <x v="5"/>
      <x v="85"/>
    </i>
    <i r="2">
      <x v="1647"/>
      <x v="11"/>
      <x v="72"/>
    </i>
    <i r="2">
      <x v="1653"/>
      <x v="7"/>
      <x v="68"/>
    </i>
    <i r="2">
      <x v="1662"/>
      <x v="6"/>
      <x v="74"/>
    </i>
    <i r="2">
      <x v="1666"/>
      <x v="8"/>
      <x v="85"/>
    </i>
    <i r="2">
      <x v="1667"/>
      <x v="8"/>
      <x v="79"/>
    </i>
    <i r="2">
      <x v="1674"/>
      <x v="13"/>
      <x v="85"/>
    </i>
    <i r="2">
      <x v="1675"/>
      <x v="11"/>
      <x v="76"/>
    </i>
    <i r="2">
      <x v="1676"/>
      <x v="12"/>
      <x v="85"/>
    </i>
    <i r="2">
      <x v="1683"/>
      <x v="6"/>
      <x v="85"/>
    </i>
    <i r="2">
      <x v="1686"/>
      <x v="13"/>
      <x v="85"/>
    </i>
    <i r="2">
      <x v="1688"/>
      <x v="7"/>
      <x v="81"/>
    </i>
    <i r="2">
      <x v="1689"/>
      <x v="7"/>
      <x v="68"/>
    </i>
    <i r="2">
      <x v="1693"/>
      <x v="13"/>
      <x v="72"/>
    </i>
    <i r="2">
      <x v="1697"/>
      <x v="6"/>
      <x v="85"/>
    </i>
    <i r="2">
      <x v="1699"/>
      <x v="3"/>
      <x v="85"/>
    </i>
    <i r="2">
      <x v="1700"/>
      <x v="6"/>
      <x v="68"/>
    </i>
    <i r="2">
      <x v="1702"/>
      <x v="13"/>
      <x v="85"/>
    </i>
    <i r="2">
      <x v="1706"/>
      <x v="1"/>
      <x v="85"/>
    </i>
    <i r="2">
      <x v="1708"/>
      <x v="12"/>
      <x v="85"/>
    </i>
    <i r="2">
      <x v="1726"/>
      <x v="7"/>
      <x v="74"/>
    </i>
    <i r="2">
      <x v="1727"/>
      <x v="6"/>
      <x v="76"/>
    </i>
    <i r="2">
      <x v="1729"/>
      <x v="6"/>
      <x v="72"/>
    </i>
    <i r="2">
      <x v="1733"/>
      <x v="13"/>
      <x v="74"/>
    </i>
    <i r="2">
      <x v="1735"/>
      <x v="1"/>
      <x v="85"/>
    </i>
    <i r="2">
      <x v="1736"/>
      <x v="11"/>
      <x v="76"/>
    </i>
    <i r="2">
      <x v="1740"/>
      <x v="7"/>
      <x v="81"/>
    </i>
    <i r="2">
      <x v="1748"/>
      <x/>
      <x v="83"/>
    </i>
    <i r="2">
      <x v="1757"/>
      <x v="6"/>
      <x v="17"/>
    </i>
    <i r="2">
      <x v="1759"/>
      <x v="1"/>
      <x v="79"/>
    </i>
    <i r="2">
      <x v="1761"/>
      <x v="2"/>
      <x v="76"/>
    </i>
    <i r="2">
      <x v="1776"/>
      <x v="13"/>
      <x v="76"/>
    </i>
    <i r="2">
      <x v="1780"/>
      <x/>
      <x v="72"/>
    </i>
    <i r="2">
      <x v="1783"/>
      <x v="11"/>
      <x v="74"/>
    </i>
    <i r="2">
      <x v="1784"/>
      <x v="8"/>
      <x v="68"/>
    </i>
    <i r="2">
      <x v="1785"/>
      <x v="13"/>
      <x v="79"/>
    </i>
    <i r="2">
      <x v="1787"/>
      <x/>
      <x v="72"/>
    </i>
    <i r="2">
      <x v="1789"/>
      <x v="13"/>
      <x v="61"/>
    </i>
    <i r="2">
      <x v="1797"/>
      <x v="6"/>
      <x v="74"/>
    </i>
    <i r="2">
      <x v="1800"/>
      <x v="8"/>
      <x v="72"/>
    </i>
    <i r="2">
      <x v="1801"/>
      <x v="3"/>
      <x v="74"/>
    </i>
    <i r="2">
      <x v="1802"/>
      <x v="10"/>
      <x v="81"/>
    </i>
    <i r="2">
      <x v="1807"/>
      <x v="12"/>
      <x v="85"/>
    </i>
    <i r="2">
      <x v="1810"/>
      <x v="7"/>
      <x v="85"/>
    </i>
    <i r="2">
      <x v="1823"/>
      <x v="5"/>
      <x v="74"/>
    </i>
    <i r="2">
      <x v="1825"/>
      <x v="6"/>
      <x v="79"/>
    </i>
    <i r="2">
      <x v="1827"/>
      <x v="3"/>
      <x v="61"/>
    </i>
    <i r="2">
      <x v="1831"/>
      <x v="3"/>
      <x v="68"/>
    </i>
    <i r="2">
      <x v="1835"/>
      <x v="11"/>
      <x v="74"/>
    </i>
    <i r="2">
      <x v="1837"/>
      <x v="7"/>
      <x v="79"/>
    </i>
    <i r="2">
      <x v="1842"/>
      <x v="5"/>
      <x v="85"/>
    </i>
    <i r="2">
      <x v="1843"/>
      <x/>
      <x v="85"/>
    </i>
    <i r="2">
      <x v="1855"/>
      <x v="13"/>
      <x v="85"/>
    </i>
    <i r="2">
      <x v="1861"/>
      <x v="6"/>
      <x v="74"/>
    </i>
    <i r="2">
      <x v="1864"/>
      <x v="11"/>
      <x v="74"/>
    </i>
    <i r="2">
      <x v="1866"/>
      <x v="6"/>
      <x v="55"/>
    </i>
    <i r="2">
      <x v="1869"/>
      <x v="6"/>
      <x v="85"/>
    </i>
    <i r="2">
      <x v="1875"/>
      <x v="13"/>
      <x v="85"/>
    </i>
    <i r="2">
      <x v="1877"/>
      <x v="13"/>
      <x v="81"/>
    </i>
    <i r="2">
      <x v="1878"/>
      <x v="3"/>
      <x v="85"/>
    </i>
    <i r="2">
      <x v="1880"/>
      <x v="1"/>
      <x v="85"/>
    </i>
    <i r="2">
      <x v="1884"/>
      <x v="6"/>
      <x v="85"/>
    </i>
    <i r="2">
      <x v="1889"/>
      <x v="6"/>
      <x v="79"/>
    </i>
    <i r="2">
      <x v="1894"/>
      <x v="1"/>
      <x v="69"/>
    </i>
    <i r="2">
      <x v="1895"/>
      <x v="6"/>
      <x v="85"/>
    </i>
    <i r="2">
      <x v="1897"/>
      <x v="1"/>
      <x v="71"/>
    </i>
    <i r="2">
      <x v="1904"/>
      <x v="1"/>
      <x v="81"/>
    </i>
    <i r="2">
      <x v="1907"/>
      <x v="7"/>
      <x v="85"/>
    </i>
    <i r="2">
      <x v="1910"/>
      <x v="3"/>
      <x v="68"/>
    </i>
    <i r="2">
      <x v="1911"/>
      <x/>
      <x v="69"/>
    </i>
    <i r="2">
      <x v="1922"/>
      <x v="6"/>
      <x v="74"/>
    </i>
    <i r="2">
      <x v="1925"/>
      <x v="10"/>
      <x v="68"/>
    </i>
    <i r="2">
      <x v="1929"/>
      <x v="7"/>
      <x v="68"/>
    </i>
    <i r="2">
      <x v="1932"/>
      <x v="3"/>
      <x v="68"/>
    </i>
    <i r="2">
      <x v="1933"/>
      <x v="6"/>
      <x v="74"/>
    </i>
    <i r="2">
      <x v="1936"/>
      <x v="12"/>
      <x v="85"/>
    </i>
    <i r="2">
      <x v="1954"/>
      <x v="10"/>
      <x v="85"/>
    </i>
    <i r="2">
      <x v="1960"/>
      <x v="8"/>
      <x v="74"/>
    </i>
    <i r="2">
      <x v="1961"/>
      <x v="8"/>
      <x v="74"/>
    </i>
    <i r="2">
      <x v="1962"/>
      <x v="13"/>
      <x v="74"/>
    </i>
    <i r="2">
      <x v="1964"/>
      <x v="8"/>
      <x v="69"/>
    </i>
    <i r="2">
      <x v="1965"/>
      <x v="6"/>
      <x v="81"/>
    </i>
    <i r="2">
      <x v="1968"/>
      <x v="3"/>
      <x v="79"/>
    </i>
    <i r="2">
      <x v="1970"/>
      <x v="11"/>
      <x v="85"/>
    </i>
    <i r="2">
      <x v="1971"/>
      <x/>
      <x v="69"/>
    </i>
    <i r="2">
      <x v="1974"/>
      <x v="11"/>
      <x v="85"/>
    </i>
    <i r="2">
      <x v="1979"/>
      <x v="6"/>
      <x v="83"/>
    </i>
    <i r="2">
      <x v="1983"/>
      <x v="1"/>
      <x v="74"/>
    </i>
    <i r="2">
      <x v="1990"/>
      <x v="7"/>
      <x v="76"/>
    </i>
    <i r="2">
      <x v="1991"/>
      <x v="6"/>
      <x v="81"/>
    </i>
    <i r="2">
      <x v="1992"/>
      <x v="12"/>
      <x v="85"/>
    </i>
    <i r="2">
      <x v="1993"/>
      <x v="6"/>
      <x v="76"/>
    </i>
    <i r="2">
      <x v="1995"/>
      <x/>
      <x v="83"/>
    </i>
    <i r="2">
      <x v="1996"/>
      <x v="10"/>
      <x v="69"/>
    </i>
    <i r="2">
      <x v="1997"/>
      <x/>
      <x v="76"/>
    </i>
    <i r="2">
      <x v="2003"/>
      <x v="1"/>
      <x v="85"/>
    </i>
    <i r="2">
      <x v="2004"/>
      <x v="7"/>
      <x v="68"/>
    </i>
    <i r="2">
      <x v="2006"/>
      <x v="13"/>
      <x v="85"/>
    </i>
    <i r="2">
      <x v="2008"/>
      <x v="6"/>
      <x v="72"/>
    </i>
    <i r="2">
      <x v="2012"/>
      <x v="7"/>
      <x v="68"/>
    </i>
    <i r="2">
      <x v="2015"/>
      <x v="11"/>
      <x v="74"/>
    </i>
    <i r="2">
      <x v="2024"/>
      <x v="13"/>
      <x v="83"/>
    </i>
    <i r="2">
      <x v="2026"/>
      <x v="11"/>
      <x v="68"/>
    </i>
    <i r="2">
      <x v="2029"/>
      <x v="11"/>
      <x v="81"/>
    </i>
    <i r="2">
      <x v="2031"/>
      <x v="5"/>
      <x v="74"/>
    </i>
    <i r="2">
      <x v="2032"/>
      <x v="12"/>
      <x v="83"/>
    </i>
    <i r="2">
      <x v="2033"/>
      <x v="10"/>
      <x v="85"/>
    </i>
    <i r="2">
      <x v="2044"/>
      <x v="1"/>
      <x v="76"/>
    </i>
    <i r="2">
      <x v="2045"/>
      <x v="11"/>
      <x v="72"/>
    </i>
    <i r="2">
      <x v="2047"/>
      <x v="13"/>
      <x v="74"/>
    </i>
    <i r="2">
      <x v="2055"/>
      <x v="6"/>
      <x v="68"/>
    </i>
    <i r="2">
      <x v="2056"/>
      <x v="6"/>
      <x v="69"/>
    </i>
    <i r="2">
      <x v="2059"/>
      <x v="13"/>
      <x v="83"/>
    </i>
    <i r="2">
      <x v="2065"/>
      <x v="11"/>
      <x v="72"/>
    </i>
    <i r="2">
      <x v="2068"/>
      <x v="11"/>
      <x v="74"/>
    </i>
    <i r="2">
      <x v="2070"/>
      <x v="3"/>
      <x v="71"/>
    </i>
    <i r="2">
      <x v="2071"/>
      <x v="7"/>
      <x v="83"/>
    </i>
    <i r="2">
      <x v="2075"/>
      <x v="12"/>
      <x v="64"/>
    </i>
    <i r="2">
      <x v="2077"/>
      <x v="3"/>
      <x v="74"/>
    </i>
    <i r="2">
      <x v="2081"/>
      <x v="6"/>
      <x v="72"/>
    </i>
    <i r="2">
      <x v="2082"/>
      <x v="8"/>
      <x v="81"/>
    </i>
    <i r="2">
      <x v="2086"/>
      <x v="12"/>
      <x v="85"/>
    </i>
    <i r="2">
      <x v="2088"/>
      <x/>
      <x v="85"/>
    </i>
    <i r="2">
      <x v="2090"/>
      <x v="11"/>
      <x v="85"/>
    </i>
    <i r="2">
      <x v="2093"/>
      <x v="12"/>
      <x v="74"/>
    </i>
    <i r="2">
      <x v="2096"/>
      <x v="12"/>
      <x v="79"/>
    </i>
    <i r="2">
      <x v="2097"/>
      <x v="1"/>
      <x v="83"/>
    </i>
    <i r="2">
      <x v="2100"/>
      <x v="6"/>
      <x v="85"/>
    </i>
    <i r="2">
      <x v="2104"/>
      <x v="7"/>
      <x v="68"/>
    </i>
    <i r="2">
      <x v="2105"/>
      <x v="6"/>
      <x v="72"/>
    </i>
    <i r="2">
      <x v="2109"/>
      <x v="10"/>
      <x v="85"/>
    </i>
    <i r="2">
      <x v="2114"/>
      <x/>
      <x v="72"/>
    </i>
    <i r="2">
      <x v="2116"/>
      <x v="8"/>
      <x v="85"/>
    </i>
    <i r="2">
      <x v="2119"/>
      <x/>
      <x v="76"/>
    </i>
    <i r="2">
      <x v="2125"/>
      <x v="1"/>
      <x v="85"/>
    </i>
    <i r="2">
      <x v="2127"/>
      <x v="6"/>
      <x v="72"/>
    </i>
    <i r="2">
      <x v="2129"/>
      <x v="3"/>
      <x v="76"/>
    </i>
    <i r="2">
      <x v="2132"/>
      <x v="13"/>
      <x v="85"/>
    </i>
    <i r="2">
      <x v="2133"/>
      <x v="12"/>
      <x v="85"/>
    </i>
    <i r="2">
      <x v="2136"/>
      <x v="8"/>
      <x v="72"/>
    </i>
    <i r="2">
      <x v="2138"/>
      <x v="13"/>
      <x v="81"/>
    </i>
    <i r="2">
      <x v="2139"/>
      <x v="11"/>
      <x v="81"/>
    </i>
    <i r="2">
      <x v="2141"/>
      <x v="7"/>
      <x v="61"/>
    </i>
    <i r="2">
      <x v="2142"/>
      <x v="12"/>
      <x v="85"/>
    </i>
    <i r="2">
      <x v="2153"/>
      <x v="12"/>
      <x v="85"/>
    </i>
    <i r="2">
      <x v="2158"/>
      <x v="1"/>
      <x v="74"/>
    </i>
    <i r="2">
      <x v="2160"/>
      <x v="11"/>
      <x v="76"/>
    </i>
    <i r="2">
      <x v="2164"/>
      <x v="12"/>
      <x v="74"/>
    </i>
    <i r="2">
      <x v="2167"/>
      <x/>
      <x v="85"/>
    </i>
    <i r="2">
      <x v="2168"/>
      <x v="7"/>
      <x v="74"/>
    </i>
    <i r="2">
      <x v="2170"/>
      <x v="3"/>
      <x v="85"/>
    </i>
    <i r="2">
      <x v="2175"/>
      <x v="5"/>
      <x v="85"/>
    </i>
    <i r="2">
      <x v="2176"/>
      <x v="13"/>
      <x v="83"/>
    </i>
    <i r="2">
      <x v="2178"/>
      <x v="11"/>
      <x v="85"/>
    </i>
    <i r="2">
      <x v="2181"/>
      <x v="13"/>
      <x v="79"/>
    </i>
    <i r="2">
      <x v="2182"/>
      <x v="10"/>
      <x v="85"/>
    </i>
    <i r="2">
      <x v="2185"/>
      <x v="2"/>
      <x v="85"/>
    </i>
    <i r="2">
      <x v="2192"/>
      <x v="1"/>
      <x v="81"/>
    </i>
    <i r="2">
      <x v="2194"/>
      <x v="3"/>
      <x v="74"/>
    </i>
    <i r="2">
      <x v="2195"/>
      <x v="10"/>
      <x v="76"/>
    </i>
    <i r="2">
      <x v="2198"/>
      <x v="7"/>
      <x v="69"/>
    </i>
    <i r="2">
      <x v="2201"/>
      <x v="7"/>
      <x v="69"/>
    </i>
    <i r="2">
      <x v="2202"/>
      <x v="6"/>
      <x v="81"/>
    </i>
    <i r="2">
      <x v="2215"/>
      <x v="6"/>
      <x v="85"/>
    </i>
    <i r="2">
      <x v="2218"/>
      <x v="8"/>
      <x v="72"/>
    </i>
    <i r="2">
      <x v="2226"/>
      <x v="13"/>
      <x v="79"/>
    </i>
    <i r="2">
      <x v="2227"/>
      <x v="12"/>
      <x v="79"/>
    </i>
    <i r="2">
      <x v="2229"/>
      <x v="6"/>
      <x v="76"/>
    </i>
    <i r="2">
      <x v="2230"/>
      <x v="1"/>
      <x v="72"/>
    </i>
    <i r="2">
      <x v="2232"/>
      <x v="8"/>
      <x v="74"/>
    </i>
    <i r="2">
      <x v="2233"/>
      <x v="13"/>
      <x v="76"/>
    </i>
    <i r="2">
      <x v="2235"/>
      <x/>
      <x v="85"/>
    </i>
    <i r="2">
      <x v="2244"/>
      <x v="8"/>
      <x v="72"/>
    </i>
    <i r="2">
      <x v="2245"/>
      <x v="11"/>
      <x v="85"/>
    </i>
    <i r="2">
      <x v="2259"/>
      <x v="6"/>
      <x v="69"/>
    </i>
    <i r="2">
      <x v="2262"/>
      <x v="5"/>
      <x v="85"/>
    </i>
    <i r="2">
      <x v="2265"/>
      <x v="7"/>
      <x v="85"/>
    </i>
    <i r="2">
      <x v="2270"/>
      <x v="7"/>
      <x v="85"/>
    </i>
    <i r="2">
      <x v="2272"/>
      <x v="12"/>
      <x v="74"/>
    </i>
    <i r="2">
      <x v="2276"/>
      <x v="10"/>
      <x v="79"/>
    </i>
    <i r="2">
      <x v="2279"/>
      <x/>
      <x v="69"/>
    </i>
    <i r="2">
      <x v="2280"/>
      <x v="5"/>
      <x v="76"/>
    </i>
    <i r="2">
      <x v="2283"/>
      <x v="6"/>
      <x v="85"/>
    </i>
    <i r="2">
      <x v="2285"/>
      <x v="5"/>
      <x v="74"/>
    </i>
    <i r="2">
      <x v="2288"/>
      <x v="10"/>
      <x v="81"/>
    </i>
    <i r="2">
      <x v="2291"/>
      <x v="7"/>
      <x v="85"/>
    </i>
    <i r="2">
      <x v="2300"/>
      <x v="11"/>
      <x v="74"/>
    </i>
    <i r="2">
      <x v="2301"/>
      <x v="12"/>
      <x v="85"/>
    </i>
    <i r="2">
      <x v="2305"/>
      <x v="3"/>
      <x v="81"/>
    </i>
    <i r="2">
      <x v="2306"/>
      <x v="12"/>
      <x v="74"/>
    </i>
    <i r="2">
      <x v="2310"/>
      <x v="13"/>
      <x v="74"/>
    </i>
    <i r="2">
      <x v="2313"/>
      <x v="5"/>
      <x v="68"/>
    </i>
    <i r="2">
      <x v="2314"/>
      <x v="12"/>
      <x v="81"/>
    </i>
    <i r="2">
      <x v="2315"/>
      <x v="6"/>
      <x v="76"/>
    </i>
    <i r="2">
      <x v="2321"/>
      <x v="8"/>
      <x v="81"/>
    </i>
    <i r="2">
      <x v="2322"/>
      <x v="13"/>
      <x v="72"/>
    </i>
    <i r="2">
      <x v="2323"/>
      <x v="6"/>
      <x v="85"/>
    </i>
    <i r="2">
      <x v="2328"/>
      <x v="1"/>
      <x v="74"/>
    </i>
    <i r="2">
      <x v="2329"/>
      <x v="5"/>
      <x v="81"/>
    </i>
    <i r="2">
      <x v="2332"/>
      <x v="6"/>
      <x v="72"/>
    </i>
    <i r="2">
      <x v="2335"/>
      <x v="13"/>
      <x v="83"/>
    </i>
    <i r="2">
      <x v="2336"/>
      <x v="13"/>
      <x v="85"/>
    </i>
    <i r="2">
      <x v="2339"/>
      <x v="1"/>
      <x v="76"/>
    </i>
    <i r="2">
      <x v="2345"/>
      <x v="1"/>
      <x v="85"/>
    </i>
    <i r="2">
      <x v="2347"/>
      <x v="12"/>
      <x v="85"/>
    </i>
    <i r="2">
      <x v="2352"/>
      <x v="6"/>
      <x v="81"/>
    </i>
    <i r="2">
      <x v="2353"/>
      <x v="5"/>
      <x v="76"/>
    </i>
    <i r="2">
      <x v="2356"/>
      <x v="10"/>
      <x v="76"/>
    </i>
    <i r="2">
      <x v="2358"/>
      <x v="13"/>
      <x v="81"/>
    </i>
    <i r="2">
      <x v="2360"/>
      <x v="5"/>
      <x v="69"/>
    </i>
    <i r="2">
      <x v="2361"/>
      <x/>
      <x v="68"/>
    </i>
    <i r="2">
      <x v="2362"/>
      <x v="7"/>
      <x v="76"/>
    </i>
    <i r="2">
      <x v="2372"/>
      <x v="11"/>
      <x v="85"/>
    </i>
    <i r="2">
      <x v="2376"/>
      <x v="7"/>
      <x v="72"/>
    </i>
    <i r="2">
      <x v="2380"/>
      <x v="1"/>
      <x v="85"/>
    </i>
    <i r="2">
      <x v="2381"/>
      <x v="13"/>
      <x v="76"/>
    </i>
    <i r="2">
      <x v="2386"/>
      <x v="1"/>
      <x v="72"/>
    </i>
    <i r="2">
      <x v="2389"/>
      <x v="7"/>
      <x v="64"/>
    </i>
    <i r="2">
      <x v="2393"/>
      <x v="1"/>
      <x v="85"/>
    </i>
    <i r="2">
      <x v="2395"/>
      <x/>
      <x v="85"/>
    </i>
    <i r="2">
      <x v="2396"/>
      <x v="6"/>
      <x v="76"/>
    </i>
    <i r="2">
      <x v="2397"/>
      <x v="12"/>
      <x v="81"/>
    </i>
    <i r="2">
      <x v="2401"/>
      <x v="7"/>
      <x v="85"/>
    </i>
    <i r="2">
      <x v="2402"/>
      <x v="13"/>
      <x v="81"/>
    </i>
    <i r="2">
      <x v="2407"/>
      <x v="5"/>
      <x v="81"/>
    </i>
    <i r="2">
      <x v="2411"/>
      <x v="12"/>
      <x v="74"/>
    </i>
    <i r="2">
      <x v="2413"/>
      <x v="12"/>
      <x v="79"/>
    </i>
    <i r="2">
      <x v="2416"/>
      <x v="6"/>
      <x v="68"/>
    </i>
    <i r="2">
      <x v="2418"/>
      <x v="8"/>
      <x v="64"/>
    </i>
    <i r="2">
      <x v="2420"/>
      <x v="7"/>
      <x v="69"/>
    </i>
    <i r="2">
      <x v="2423"/>
      <x v="10"/>
      <x v="76"/>
    </i>
    <i r="2">
      <x v="2425"/>
      <x v="5"/>
      <x v="64"/>
    </i>
    <i r="2">
      <x v="2431"/>
      <x/>
      <x v="81"/>
    </i>
    <i r="2">
      <x v="2434"/>
      <x v="1"/>
      <x v="74"/>
    </i>
    <i r="2">
      <x v="2435"/>
      <x v="5"/>
      <x v="79"/>
    </i>
    <i r="2">
      <x v="2437"/>
      <x/>
      <x v="81"/>
    </i>
    <i r="2">
      <x v="2438"/>
      <x v="12"/>
      <x v="79"/>
    </i>
    <i r="2">
      <x v="2439"/>
      <x/>
      <x v="76"/>
    </i>
    <i r="2">
      <x v="2440"/>
      <x v="10"/>
      <x v="85"/>
    </i>
    <i r="2">
      <x v="2444"/>
      <x v="13"/>
      <x v="85"/>
    </i>
    <i r="2">
      <x v="2448"/>
      <x v="13"/>
      <x v="81"/>
    </i>
    <i r="2">
      <x v="2455"/>
      <x v="6"/>
      <x v="85"/>
    </i>
    <i r="2">
      <x v="2458"/>
      <x v="8"/>
      <x v="68"/>
    </i>
    <i r="2">
      <x v="2460"/>
      <x v="7"/>
      <x v="76"/>
    </i>
    <i r="2">
      <x v="2461"/>
      <x v="7"/>
      <x v="74"/>
    </i>
    <i r="2">
      <x v="2467"/>
      <x v="10"/>
      <x v="83"/>
    </i>
    <i r="2">
      <x v="2471"/>
      <x v="10"/>
      <x v="83"/>
    </i>
    <i r="2">
      <x v="2477"/>
      <x v="10"/>
      <x v="85"/>
    </i>
    <i r="2">
      <x v="2481"/>
      <x v="1"/>
      <x v="76"/>
    </i>
    <i r="2">
      <x v="2482"/>
      <x/>
      <x v="85"/>
    </i>
    <i r="2">
      <x v="2485"/>
      <x v="11"/>
      <x v="85"/>
    </i>
    <i r="2">
      <x v="2487"/>
      <x v="11"/>
      <x v="85"/>
    </i>
    <i r="2">
      <x v="2511"/>
      <x v="11"/>
      <x v="85"/>
    </i>
    <i r="2">
      <x v="2512"/>
      <x v="13"/>
      <x v="68"/>
    </i>
    <i r="2">
      <x v="2516"/>
      <x v="13"/>
      <x v="85"/>
    </i>
    <i r="2">
      <x v="2517"/>
      <x v="8"/>
      <x v="69"/>
    </i>
    <i r="2">
      <x v="2518"/>
      <x v="13"/>
      <x v="85"/>
    </i>
    <i r="2">
      <x v="2526"/>
      <x v="2"/>
      <x v="72"/>
    </i>
    <i r="2">
      <x v="2530"/>
      <x v="6"/>
      <x v="85"/>
    </i>
    <i r="2">
      <x v="2532"/>
      <x v="5"/>
      <x v="85"/>
    </i>
    <i r="2">
      <x v="2536"/>
      <x v="13"/>
      <x v="74"/>
    </i>
    <i r="2">
      <x v="2539"/>
      <x v="3"/>
      <x v="69"/>
    </i>
    <i r="2">
      <x v="2545"/>
      <x v="7"/>
      <x v="85"/>
    </i>
    <i r="2">
      <x v="2557"/>
      <x v="6"/>
      <x v="79"/>
    </i>
    <i r="2">
      <x v="2569"/>
      <x v="7"/>
      <x v="85"/>
    </i>
    <i r="2">
      <x v="2572"/>
      <x v="8"/>
      <x v="85"/>
    </i>
    <i r="2">
      <x v="2573"/>
      <x v="6"/>
      <x v="68"/>
    </i>
    <i r="2">
      <x v="2574"/>
      <x v="8"/>
      <x v="76"/>
    </i>
    <i r="2">
      <x v="2580"/>
      <x/>
      <x v="74"/>
    </i>
    <i r="2">
      <x v="2581"/>
      <x v="12"/>
      <x v="81"/>
    </i>
    <i r="2">
      <x v="2583"/>
      <x v="12"/>
      <x v="79"/>
    </i>
    <i r="2">
      <x v="2587"/>
      <x v="12"/>
      <x v="83"/>
    </i>
    <i r="2">
      <x v="2588"/>
      <x v="6"/>
      <x v="76"/>
    </i>
    <i r="2">
      <x v="2590"/>
      <x v="13"/>
      <x v="81"/>
    </i>
    <i r="2">
      <x v="2591"/>
      <x v="10"/>
      <x v="76"/>
    </i>
    <i r="2">
      <x v="2594"/>
      <x v="5"/>
      <x v="85"/>
    </i>
    <i r="2">
      <x v="2598"/>
      <x v="11"/>
      <x v="85"/>
    </i>
    <i r="2">
      <x v="2604"/>
      <x v="7"/>
      <x v="69"/>
    </i>
    <i r="2">
      <x v="2607"/>
      <x v="7"/>
      <x v="85"/>
    </i>
    <i r="2">
      <x v="2608"/>
      <x v="13"/>
      <x v="72"/>
    </i>
    <i r="2">
      <x v="2612"/>
      <x v="5"/>
      <x v="85"/>
    </i>
    <i r="2">
      <x v="2614"/>
      <x v="1"/>
      <x v="85"/>
    </i>
    <i r="2">
      <x v="2616"/>
      <x/>
      <x v="85"/>
    </i>
    <i r="2">
      <x v="2618"/>
      <x v="7"/>
      <x v="76"/>
    </i>
    <i r="2">
      <x v="2621"/>
      <x v="6"/>
      <x v="68"/>
    </i>
    <i r="2">
      <x v="2629"/>
      <x v="7"/>
      <x v="69"/>
    </i>
    <i r="2">
      <x v="2630"/>
      <x v="7"/>
      <x v="85"/>
    </i>
    <i r="2">
      <x v="2633"/>
      <x/>
      <x v="81"/>
    </i>
    <i r="2">
      <x v="2634"/>
      <x v="12"/>
      <x v="76"/>
    </i>
    <i r="2">
      <x v="2637"/>
      <x v="11"/>
      <x v="74"/>
    </i>
    <i r="2">
      <x v="2639"/>
      <x v="3"/>
      <x v="83"/>
    </i>
    <i r="2">
      <x v="2640"/>
      <x v="3"/>
      <x v="68"/>
    </i>
    <i r="2">
      <x v="2641"/>
      <x/>
      <x v="68"/>
    </i>
    <i r="2">
      <x v="2643"/>
      <x v="13"/>
      <x v="83"/>
    </i>
    <i r="2">
      <x v="2650"/>
      <x/>
      <x v="85"/>
    </i>
    <i r="2">
      <x v="2651"/>
      <x v="6"/>
      <x v="79"/>
    </i>
    <i r="2">
      <x v="2661"/>
      <x/>
      <x v="68"/>
    </i>
    <i r="2">
      <x v="2667"/>
      <x v="13"/>
      <x v="83"/>
    </i>
    <i r="2">
      <x v="2668"/>
      <x v="10"/>
      <x v="76"/>
    </i>
    <i r="2">
      <x v="2673"/>
      <x v="6"/>
      <x v="85"/>
    </i>
    <i r="2">
      <x v="2674"/>
      <x v="7"/>
      <x v="74"/>
    </i>
    <i r="2">
      <x v="2675"/>
      <x v="5"/>
      <x v="68"/>
    </i>
    <i r="2">
      <x v="2678"/>
      <x v="12"/>
      <x v="85"/>
    </i>
    <i r="2">
      <x v="2689"/>
      <x v="8"/>
      <x v="68"/>
    </i>
    <i r="2">
      <x v="2696"/>
      <x v="13"/>
      <x v="76"/>
    </i>
    <i r="2">
      <x v="2702"/>
      <x v="1"/>
      <x v="85"/>
    </i>
    <i r="2">
      <x v="2709"/>
      <x/>
      <x v="61"/>
    </i>
    <i r="2">
      <x v="2713"/>
      <x v="6"/>
      <x v="83"/>
    </i>
    <i r="2">
      <x v="2716"/>
      <x v="12"/>
      <x v="72"/>
    </i>
    <i r="2">
      <x v="2717"/>
      <x v="6"/>
      <x v="68"/>
    </i>
    <i r="2">
      <x v="2722"/>
      <x v="10"/>
      <x v="74"/>
    </i>
    <i r="2">
      <x v="2723"/>
      <x v="13"/>
      <x v="69"/>
    </i>
    <i r="2">
      <x v="2734"/>
      <x v="11"/>
      <x v="85"/>
    </i>
    <i r="2">
      <x v="2735"/>
      <x v="11"/>
      <x v="85"/>
    </i>
    <i r="2">
      <x v="2737"/>
      <x v="11"/>
      <x v="85"/>
    </i>
    <i r="2">
      <x v="2747"/>
      <x v="11"/>
      <x v="72"/>
    </i>
    <i r="2">
      <x v="2748"/>
      <x v="8"/>
      <x v="76"/>
    </i>
    <i r="2">
      <x v="2754"/>
      <x v="12"/>
      <x v="85"/>
    </i>
    <i r="2">
      <x v="2756"/>
      <x v="13"/>
      <x v="85"/>
    </i>
    <i r="2">
      <x v="2765"/>
      <x v="6"/>
      <x v="85"/>
    </i>
    <i r="2">
      <x v="2770"/>
      <x v="13"/>
      <x v="81"/>
    </i>
    <i r="2">
      <x v="2772"/>
      <x v="13"/>
      <x v="79"/>
    </i>
    <i r="2">
      <x v="2773"/>
      <x v="1"/>
      <x v="81"/>
    </i>
    <i r="2">
      <x v="2778"/>
      <x v="1"/>
      <x v="85"/>
    </i>
    <i r="2">
      <x v="2787"/>
      <x v="5"/>
      <x v="71"/>
    </i>
    <i r="2">
      <x v="2791"/>
      <x v="6"/>
      <x v="72"/>
    </i>
    <i r="2">
      <x v="2792"/>
      <x v="12"/>
      <x v="85"/>
    </i>
    <i r="2">
      <x v="2804"/>
      <x v="13"/>
      <x v="74"/>
    </i>
    <i r="2">
      <x v="2807"/>
      <x v="8"/>
      <x v="69"/>
    </i>
    <i r="2">
      <x v="2811"/>
      <x v="11"/>
      <x v="79"/>
    </i>
    <i r="2">
      <x v="2813"/>
      <x v="1"/>
      <x v="74"/>
    </i>
    <i r="2">
      <x v="2821"/>
      <x/>
      <x v="81"/>
    </i>
    <i r="2">
      <x v="2824"/>
      <x v="6"/>
      <x v="74"/>
    </i>
    <i r="2">
      <x v="2825"/>
      <x/>
      <x v="68"/>
    </i>
    <i r="2">
      <x v="2829"/>
      <x v="1"/>
      <x v="85"/>
    </i>
    <i r="2">
      <x v="2831"/>
      <x v="12"/>
      <x v="85"/>
    </i>
    <i r="2">
      <x v="2832"/>
      <x v="13"/>
      <x v="76"/>
    </i>
    <i r="2">
      <x v="2833"/>
      <x v="13"/>
      <x v="83"/>
    </i>
    <i r="2">
      <x v="2847"/>
      <x v="8"/>
      <x v="81"/>
    </i>
    <i r="2">
      <x v="2850"/>
      <x v="6"/>
      <x v="85"/>
    </i>
    <i r="2">
      <x v="2851"/>
      <x v="7"/>
      <x v="85"/>
    </i>
    <i r="2">
      <x v="2855"/>
      <x v="3"/>
      <x v="81"/>
    </i>
    <i r="2">
      <x v="2856"/>
      <x v="6"/>
      <x v="79"/>
    </i>
    <i r="2">
      <x v="2857"/>
      <x v="3"/>
      <x v="81"/>
    </i>
    <i r="2">
      <x v="2858"/>
      <x v="11"/>
      <x v="74"/>
    </i>
    <i r="2">
      <x v="2859"/>
      <x v="11"/>
      <x v="74"/>
    </i>
    <i r="2">
      <x v="2860"/>
      <x v="1"/>
      <x v="72"/>
    </i>
    <i r="2">
      <x v="2869"/>
      <x v="6"/>
      <x v="72"/>
    </i>
    <i r="2">
      <x v="2870"/>
      <x v="1"/>
      <x v="74"/>
    </i>
    <i r="2">
      <x v="2872"/>
      <x v="3"/>
      <x v="85"/>
    </i>
    <i r="2">
      <x v="2875"/>
      <x v="7"/>
      <x v="85"/>
    </i>
    <i r="2">
      <x v="2883"/>
      <x v="5"/>
      <x v="81"/>
    </i>
    <i r="2">
      <x v="2890"/>
      <x v="5"/>
      <x v="79"/>
    </i>
    <i r="2">
      <x v="2898"/>
      <x v="12"/>
      <x v="72"/>
    </i>
    <i r="2">
      <x v="2899"/>
      <x v="7"/>
      <x v="69"/>
    </i>
    <i r="2">
      <x v="2902"/>
      <x/>
      <x v="85"/>
    </i>
    <i r="2">
      <x v="2913"/>
      <x v="2"/>
      <x v="74"/>
    </i>
    <i r="2">
      <x v="2917"/>
      <x/>
      <x v="85"/>
    </i>
    <i r="2">
      <x v="2919"/>
      <x v="8"/>
      <x v="68"/>
    </i>
    <i r="2">
      <x v="2922"/>
      <x v="7"/>
      <x v="81"/>
    </i>
    <i r="2">
      <x v="2925"/>
      <x v="2"/>
      <x v="83"/>
    </i>
    <i r="2">
      <x v="2928"/>
      <x v="13"/>
      <x v="76"/>
    </i>
    <i r="2">
      <x v="2936"/>
      <x v="8"/>
      <x v="81"/>
    </i>
    <i r="2">
      <x v="2946"/>
      <x v="13"/>
      <x v="72"/>
    </i>
    <i r="2">
      <x v="2948"/>
      <x v="6"/>
      <x v="68"/>
    </i>
    <i r="2">
      <x v="2950"/>
      <x v="3"/>
      <x v="61"/>
    </i>
    <i r="2">
      <x v="2953"/>
      <x v="8"/>
      <x v="72"/>
    </i>
    <i r="2">
      <x v="2954"/>
      <x v="11"/>
      <x v="74"/>
    </i>
    <i r="2">
      <x v="2956"/>
      <x v="5"/>
      <x v="85"/>
    </i>
    <i r="2">
      <x v="2960"/>
      <x v="13"/>
      <x v="85"/>
    </i>
    <i r="2">
      <x v="2961"/>
      <x v="1"/>
      <x v="81"/>
    </i>
    <i r="2">
      <x v="2965"/>
      <x v="7"/>
      <x v="69"/>
    </i>
    <i r="2">
      <x v="2967"/>
      <x v="7"/>
      <x v="72"/>
    </i>
    <i r="2">
      <x v="2968"/>
      <x v="6"/>
      <x v="83"/>
    </i>
    <i r="2">
      <x v="2969"/>
      <x v="1"/>
      <x v="85"/>
    </i>
    <i r="2">
      <x v="2971"/>
      <x v="5"/>
      <x v="72"/>
    </i>
    <i r="2">
      <x v="2972"/>
      <x v="8"/>
      <x v="76"/>
    </i>
    <i r="2">
      <x v="2973"/>
      <x v="7"/>
      <x v="76"/>
    </i>
    <i r="2">
      <x v="2976"/>
      <x v="6"/>
      <x v="81"/>
    </i>
    <i r="2">
      <x v="2983"/>
      <x/>
      <x v="69"/>
    </i>
    <i r="2">
      <x v="2984"/>
      <x v="13"/>
      <x v="74"/>
    </i>
    <i r="2">
      <x v="2985"/>
      <x v="7"/>
      <x v="58"/>
    </i>
    <i r="2">
      <x v="2986"/>
      <x v="7"/>
      <x v="83"/>
    </i>
    <i r="2">
      <x v="2996"/>
      <x v="6"/>
      <x v="76"/>
    </i>
    <i r="2">
      <x v="2999"/>
      <x v="10"/>
      <x v="85"/>
    </i>
    <i r="2">
      <x v="3000"/>
      <x v="6"/>
      <x v="69"/>
    </i>
    <i r="2">
      <x v="3001"/>
      <x v="7"/>
      <x v="71"/>
    </i>
    <i r="2">
      <x v="3008"/>
      <x v="12"/>
      <x v="85"/>
    </i>
    <i r="2">
      <x v="3009"/>
      <x v="5"/>
      <x v="69"/>
    </i>
    <i r="2">
      <x v="3015"/>
      <x v="3"/>
      <x v="68"/>
    </i>
    <i r="2">
      <x v="3018"/>
      <x/>
      <x v="85"/>
    </i>
    <i r="2">
      <x v="3019"/>
      <x v="6"/>
      <x v="69"/>
    </i>
    <i r="2">
      <x v="3026"/>
      <x v="6"/>
      <x v="85"/>
    </i>
    <i r="2">
      <x v="3033"/>
      <x v="10"/>
      <x v="85"/>
    </i>
    <i r="2">
      <x v="3036"/>
      <x v="1"/>
      <x v="74"/>
    </i>
    <i r="2">
      <x v="3039"/>
      <x v="7"/>
      <x v="72"/>
    </i>
    <i r="2">
      <x v="3045"/>
      <x v="6"/>
      <x v="79"/>
    </i>
    <i r="2">
      <x v="3046"/>
      <x v="1"/>
      <x v="69"/>
    </i>
    <i r="2">
      <x v="3052"/>
      <x v="13"/>
      <x v="81"/>
    </i>
    <i r="2">
      <x v="3057"/>
      <x v="8"/>
      <x v="85"/>
    </i>
    <i r="2">
      <x v="3058"/>
      <x v="5"/>
      <x v="85"/>
    </i>
    <i r="2">
      <x v="3064"/>
      <x v="13"/>
      <x v="74"/>
    </i>
    <i r="2">
      <x v="3067"/>
      <x v="6"/>
      <x v="85"/>
    </i>
    <i r="2">
      <x v="3071"/>
      <x v="13"/>
      <x v="69"/>
    </i>
    <i r="2">
      <x v="3072"/>
      <x v="10"/>
      <x v="85"/>
    </i>
    <i r="2">
      <x v="3073"/>
      <x/>
      <x v="85"/>
    </i>
    <i r="2">
      <x v="3075"/>
      <x/>
      <x v="81"/>
    </i>
    <i r="2">
      <x v="3078"/>
      <x v="13"/>
      <x v="85"/>
    </i>
    <i r="2">
      <x v="3083"/>
      <x v="10"/>
      <x v="69"/>
    </i>
    <i r="2">
      <x v="3084"/>
      <x v="8"/>
      <x v="69"/>
    </i>
    <i r="2">
      <x v="3085"/>
      <x v="8"/>
      <x v="64"/>
    </i>
    <i r="2">
      <x v="3086"/>
      <x v="10"/>
      <x v="85"/>
    </i>
    <i r="2">
      <x v="3092"/>
      <x v="7"/>
      <x v="74"/>
    </i>
    <i r="2">
      <x v="3095"/>
      <x v="12"/>
      <x v="85"/>
    </i>
    <i r="2">
      <x v="3096"/>
      <x v="6"/>
      <x v="79"/>
    </i>
    <i r="2">
      <x v="3101"/>
      <x v="3"/>
      <x v="85"/>
    </i>
    <i r="2">
      <x v="3103"/>
      <x v="11"/>
      <x v="72"/>
    </i>
    <i r="2">
      <x v="3104"/>
      <x v="6"/>
      <x v="85"/>
    </i>
    <i r="2">
      <x v="3105"/>
      <x v="11"/>
      <x v="79"/>
    </i>
    <i r="2">
      <x v="3109"/>
      <x v="7"/>
      <x v="68"/>
    </i>
    <i r="2">
      <x v="3116"/>
      <x v="1"/>
      <x v="81"/>
    </i>
    <i r="2">
      <x v="3121"/>
      <x v="13"/>
      <x v="79"/>
    </i>
    <i r="2">
      <x v="3122"/>
      <x v="13"/>
      <x v="85"/>
    </i>
    <i r="2">
      <x v="3125"/>
      <x v="7"/>
      <x v="76"/>
    </i>
    <i r="2">
      <x v="3132"/>
      <x/>
      <x v="68"/>
    </i>
    <i r="2">
      <x v="3135"/>
      <x v="13"/>
      <x v="69"/>
    </i>
    <i r="2">
      <x v="3148"/>
      <x v="6"/>
      <x v="85"/>
    </i>
    <i r="2">
      <x v="3152"/>
      <x v="5"/>
      <x v="69"/>
    </i>
    <i r="2">
      <x v="3153"/>
      <x v="7"/>
      <x v="85"/>
    </i>
    <i r="2">
      <x v="3156"/>
      <x v="12"/>
      <x v="74"/>
    </i>
    <i r="2">
      <x v="3157"/>
      <x v="7"/>
      <x v="72"/>
    </i>
    <i r="2">
      <x v="3162"/>
      <x v="12"/>
      <x v="74"/>
    </i>
    <i r="2">
      <x v="3164"/>
      <x v="8"/>
      <x v="68"/>
    </i>
    <i r="2">
      <x v="3166"/>
      <x v="10"/>
      <x v="72"/>
    </i>
    <i r="2">
      <x v="3171"/>
      <x/>
      <x v="68"/>
    </i>
    <i r="2">
      <x v="3176"/>
      <x v="10"/>
      <x v="60"/>
    </i>
    <i r="2">
      <x v="3191"/>
      <x v="8"/>
      <x v="74"/>
    </i>
    <i r="2">
      <x v="3194"/>
      <x v="10"/>
      <x v="81"/>
    </i>
    <i r="2">
      <x v="3195"/>
      <x v="13"/>
      <x v="81"/>
    </i>
    <i r="2">
      <x v="3197"/>
      <x v="1"/>
      <x v="79"/>
    </i>
    <i r="2">
      <x v="3201"/>
      <x v="12"/>
      <x v="85"/>
    </i>
    <i r="2">
      <x v="3203"/>
      <x v="6"/>
      <x v="72"/>
    </i>
    <i r="2">
      <x v="3206"/>
      <x v="6"/>
      <x v="85"/>
    </i>
    <i r="2">
      <x v="3210"/>
      <x v="6"/>
      <x v="85"/>
    </i>
    <i r="2">
      <x v="3220"/>
      <x v="13"/>
      <x v="85"/>
    </i>
    <i r="2">
      <x v="3224"/>
      <x v="11"/>
      <x v="81"/>
    </i>
    <i r="2">
      <x v="3231"/>
      <x v="2"/>
      <x v="7"/>
    </i>
    <i r="2">
      <x v="3238"/>
      <x v="1"/>
      <x v="74"/>
    </i>
    <i r="2">
      <x v="3241"/>
      <x v="1"/>
      <x v="81"/>
    </i>
    <i r="2">
      <x v="3243"/>
      <x v="12"/>
      <x v="83"/>
    </i>
    <i r="2">
      <x v="3245"/>
      <x v="6"/>
      <x v="69"/>
    </i>
    <i r="2">
      <x v="3246"/>
      <x v="3"/>
      <x v="69"/>
    </i>
    <i r="2">
      <x v="3252"/>
      <x v="6"/>
      <x v="74"/>
    </i>
    <i r="2">
      <x v="3260"/>
      <x v="7"/>
      <x v="85"/>
    </i>
    <i r="2">
      <x v="3264"/>
      <x v="1"/>
      <x v="85"/>
    </i>
    <i r="2">
      <x v="3267"/>
      <x v="7"/>
      <x v="64"/>
    </i>
    <i r="2">
      <x v="3270"/>
      <x v="3"/>
      <x v="85"/>
    </i>
    <i r="2">
      <x v="3277"/>
      <x v="6"/>
      <x v="76"/>
    </i>
    <i r="2">
      <x v="3280"/>
      <x v="13"/>
      <x v="79"/>
    </i>
    <i r="2">
      <x v="3286"/>
      <x v="7"/>
      <x v="81"/>
    </i>
    <i r="2">
      <x v="3293"/>
      <x v="6"/>
      <x v="85"/>
    </i>
    <i r="2">
      <x v="3294"/>
      <x v="13"/>
      <x v="79"/>
    </i>
    <i r="2">
      <x v="3297"/>
      <x v="7"/>
      <x v="61"/>
    </i>
    <i r="2">
      <x v="3301"/>
      <x v="12"/>
      <x v="85"/>
    </i>
    <i r="2">
      <x v="3307"/>
      <x v="12"/>
      <x v="79"/>
    </i>
    <i r="2">
      <x v="3318"/>
      <x v="7"/>
      <x v="85"/>
    </i>
    <i r="2">
      <x v="3323"/>
      <x v="13"/>
      <x v="69"/>
    </i>
    <i r="2">
      <x v="3328"/>
      <x/>
      <x v="85"/>
    </i>
    <i r="2">
      <x v="3333"/>
      <x v="6"/>
      <x v="72"/>
    </i>
    <i r="2">
      <x v="3338"/>
      <x v="5"/>
      <x v="64"/>
    </i>
    <i r="2">
      <x v="3339"/>
      <x v="10"/>
      <x v="85"/>
    </i>
    <i r="2">
      <x v="3343"/>
      <x v="1"/>
      <x v="85"/>
    </i>
    <i r="2">
      <x v="3344"/>
      <x v="7"/>
      <x v="81"/>
    </i>
    <i r="2">
      <x v="3345"/>
      <x v="6"/>
      <x v="85"/>
    </i>
    <i r="2">
      <x v="3347"/>
      <x v="12"/>
      <x v="81"/>
    </i>
    <i r="2">
      <x v="3349"/>
      <x v="11"/>
      <x v="74"/>
    </i>
    <i r="2">
      <x v="3353"/>
      <x/>
      <x v="85"/>
    </i>
    <i r="2">
      <x v="3354"/>
      <x v="6"/>
      <x v="85"/>
    </i>
    <i r="2">
      <x v="3363"/>
      <x v="12"/>
      <x v="74"/>
    </i>
    <i r="2">
      <x v="3367"/>
      <x v="8"/>
      <x v="102"/>
    </i>
    <i r="2">
      <x v="3373"/>
      <x v="10"/>
      <x v="68"/>
    </i>
    <i r="2">
      <x v="3374"/>
      <x v="3"/>
      <x v="76"/>
    </i>
    <i r="2">
      <x v="3375"/>
      <x v="1"/>
      <x v="64"/>
    </i>
    <i r="2">
      <x v="3376"/>
      <x v="8"/>
      <x v="85"/>
    </i>
    <i r="2">
      <x v="3377"/>
      <x v="6"/>
      <x v="74"/>
    </i>
    <i r="2">
      <x v="3384"/>
      <x v="5"/>
      <x v="71"/>
    </i>
    <i r="2">
      <x v="3389"/>
      <x v="12"/>
      <x v="68"/>
    </i>
    <i r="2">
      <x v="3390"/>
      <x/>
      <x v="79"/>
    </i>
    <i r="2">
      <x v="3392"/>
      <x v="12"/>
      <x v="74"/>
    </i>
    <i r="2">
      <x v="3394"/>
      <x v="13"/>
      <x v="85"/>
    </i>
    <i r="2">
      <x v="3395"/>
      <x v="3"/>
      <x v="85"/>
    </i>
    <i r="2">
      <x v="3397"/>
      <x/>
      <x v="79"/>
    </i>
    <i r="2">
      <x v="3398"/>
      <x v="13"/>
      <x v="85"/>
    </i>
    <i r="2">
      <x v="3399"/>
      <x v="7"/>
      <x v="81"/>
    </i>
    <i r="2">
      <x v="3404"/>
      <x v="6"/>
      <x v="72"/>
    </i>
    <i r="2">
      <x v="3406"/>
      <x v="3"/>
      <x v="85"/>
    </i>
    <i r="2">
      <x v="3410"/>
      <x v="12"/>
      <x v="72"/>
    </i>
    <i r="2">
      <x v="3414"/>
      <x v="10"/>
      <x v="81"/>
    </i>
    <i r="2">
      <x v="3415"/>
      <x v="13"/>
      <x v="72"/>
    </i>
    <i r="2">
      <x v="3416"/>
      <x v="12"/>
      <x v="79"/>
    </i>
    <i r="2">
      <x v="3417"/>
      <x v="6"/>
      <x v="85"/>
    </i>
    <i r="2">
      <x v="3422"/>
      <x v="12"/>
      <x v="83"/>
    </i>
    <i r="2">
      <x v="3423"/>
      <x v="5"/>
      <x v="85"/>
    </i>
    <i r="2">
      <x v="3429"/>
      <x v="5"/>
      <x v="85"/>
    </i>
    <i r="2">
      <x v="3433"/>
      <x v="6"/>
      <x v="83"/>
    </i>
    <i r="2">
      <x v="3435"/>
      <x v="6"/>
      <x v="85"/>
    </i>
    <i r="2">
      <x v="3443"/>
      <x v="1"/>
      <x v="85"/>
    </i>
    <i r="2">
      <x v="3444"/>
      <x v="11"/>
      <x v="74"/>
    </i>
    <i r="2">
      <x v="3451"/>
      <x/>
      <x v="85"/>
    </i>
    <i r="2">
      <x v="3452"/>
      <x v="7"/>
      <x v="85"/>
    </i>
    <i r="2">
      <x v="3454"/>
      <x/>
      <x v="81"/>
    </i>
    <i r="2">
      <x v="3458"/>
      <x v="7"/>
      <x v="68"/>
    </i>
    <i r="2">
      <x v="3459"/>
      <x v="12"/>
      <x v="83"/>
    </i>
    <i r="2">
      <x v="3462"/>
      <x/>
      <x v="81"/>
    </i>
    <i r="2">
      <x v="3463"/>
      <x v="13"/>
      <x v="85"/>
    </i>
    <i r="2">
      <x v="3464"/>
      <x v="6"/>
      <x v="85"/>
    </i>
    <i r="2">
      <x v="3465"/>
      <x v="13"/>
      <x v="69"/>
    </i>
    <i r="2">
      <x v="3469"/>
      <x v="13"/>
      <x v="74"/>
    </i>
    <i r="2">
      <x v="3477"/>
      <x v="6"/>
      <x v="85"/>
    </i>
    <i r="2">
      <x v="3480"/>
      <x v="11"/>
      <x v="85"/>
    </i>
    <i r="2">
      <x v="3481"/>
      <x v="6"/>
      <x v="85"/>
    </i>
    <i r="2">
      <x v="3483"/>
      <x v="13"/>
      <x v="85"/>
    </i>
    <i r="2">
      <x v="3484"/>
      <x v="13"/>
      <x v="74"/>
    </i>
    <i r="2">
      <x v="3489"/>
      <x v="11"/>
      <x v="74"/>
    </i>
    <i r="2">
      <x v="3491"/>
      <x v="12"/>
      <x v="85"/>
    </i>
    <i r="2">
      <x v="3492"/>
      <x v="13"/>
      <x v="74"/>
    </i>
    <i r="2">
      <x v="3495"/>
      <x v="6"/>
      <x v="83"/>
    </i>
    <i r="2">
      <x v="3507"/>
      <x/>
      <x v="64"/>
    </i>
    <i r="2">
      <x v="3509"/>
      <x v="13"/>
      <x v="85"/>
    </i>
    <i r="2">
      <x v="3524"/>
      <x/>
      <x v="74"/>
    </i>
    <i r="2">
      <x v="3527"/>
      <x v="13"/>
      <x v="81"/>
    </i>
    <i r="2">
      <x v="3535"/>
      <x v="6"/>
      <x v="85"/>
    </i>
    <i r="2">
      <x v="3539"/>
      <x v="1"/>
      <x v="83"/>
    </i>
    <i r="2">
      <x v="3541"/>
      <x v="7"/>
      <x v="85"/>
    </i>
    <i r="2">
      <x v="3549"/>
      <x v="6"/>
      <x v="69"/>
    </i>
    <i r="2">
      <x v="3555"/>
      <x v="12"/>
      <x v="85"/>
    </i>
    <i r="2">
      <x v="3563"/>
      <x v="8"/>
      <x v="72"/>
    </i>
    <i r="2">
      <x v="3564"/>
      <x v="12"/>
      <x v="85"/>
    </i>
    <i r="2">
      <x v="3566"/>
      <x v="7"/>
      <x v="83"/>
    </i>
    <i r="2">
      <x v="3568"/>
      <x v="12"/>
      <x v="85"/>
    </i>
    <i r="2">
      <x v="3570"/>
      <x/>
      <x v="69"/>
    </i>
    <i r="2">
      <x v="3575"/>
      <x v="3"/>
      <x v="72"/>
    </i>
    <i r="2">
      <x v="3576"/>
      <x v="11"/>
      <x v="72"/>
    </i>
    <i r="2">
      <x v="3577"/>
      <x v="1"/>
      <x v="81"/>
    </i>
    <i r="2">
      <x v="3581"/>
      <x v="11"/>
      <x v="85"/>
    </i>
    <i r="2">
      <x v="3589"/>
      <x v="13"/>
      <x v="85"/>
    </i>
    <i r="2">
      <x v="3590"/>
      <x v="13"/>
      <x v="79"/>
    </i>
    <i r="2">
      <x v="3596"/>
      <x v="13"/>
      <x v="76"/>
    </i>
    <i r="2">
      <x v="3597"/>
      <x v="3"/>
      <x v="85"/>
    </i>
    <i r="2">
      <x v="3603"/>
      <x v="13"/>
      <x v="81"/>
    </i>
    <i r="2">
      <x v="3609"/>
      <x v="5"/>
      <x v="71"/>
    </i>
    <i r="2">
      <x v="3610"/>
      <x v="12"/>
      <x v="81"/>
    </i>
    <i r="2">
      <x v="3611"/>
      <x v="10"/>
      <x v="85"/>
    </i>
    <i r="2">
      <x v="3614"/>
      <x v="6"/>
      <x v="85"/>
    </i>
    <i r="2">
      <x v="3617"/>
      <x v="1"/>
      <x v="79"/>
    </i>
    <i r="2">
      <x v="3620"/>
      <x v="13"/>
      <x v="81"/>
    </i>
    <i r="2">
      <x v="3621"/>
      <x v="12"/>
      <x v="76"/>
    </i>
    <i r="2">
      <x v="3625"/>
      <x v="3"/>
      <x v="79"/>
    </i>
    <i r="2">
      <x v="3633"/>
      <x v="1"/>
      <x v="81"/>
    </i>
    <i r="2">
      <x v="3641"/>
      <x v="13"/>
      <x v="85"/>
    </i>
    <i r="2">
      <x v="3643"/>
      <x v="7"/>
      <x v="68"/>
    </i>
    <i r="2">
      <x v="3646"/>
      <x v="3"/>
      <x v="85"/>
    </i>
    <i r="2">
      <x v="3649"/>
      <x v="10"/>
      <x v="68"/>
    </i>
    <i r="2">
      <x v="3652"/>
      <x v="11"/>
      <x v="83"/>
    </i>
    <i r="2">
      <x v="3654"/>
      <x/>
      <x v="85"/>
    </i>
    <i r="2">
      <x v="3655"/>
      <x v="11"/>
      <x v="81"/>
    </i>
    <i r="2">
      <x v="3658"/>
      <x v="13"/>
      <x v="79"/>
    </i>
    <i r="2">
      <x v="3659"/>
      <x v="7"/>
      <x v="85"/>
    </i>
    <i r="2">
      <x v="3663"/>
      <x v="13"/>
      <x v="74"/>
    </i>
    <i r="2">
      <x v="3664"/>
      <x v="6"/>
      <x v="69"/>
    </i>
    <i r="2">
      <x v="3666"/>
      <x v="2"/>
      <x v="76"/>
    </i>
    <i r="2">
      <x v="3673"/>
      <x v="8"/>
      <x v="71"/>
    </i>
    <i r="2">
      <x v="3682"/>
      <x v="7"/>
      <x v="68"/>
    </i>
    <i r="2">
      <x v="3687"/>
      <x v="13"/>
      <x v="76"/>
    </i>
    <i r="2">
      <x v="3688"/>
      <x/>
      <x v="85"/>
    </i>
    <i r="2">
      <x v="3695"/>
      <x v="12"/>
      <x v="83"/>
    </i>
    <i r="2">
      <x v="3699"/>
      <x v="8"/>
      <x v="69"/>
    </i>
    <i r="2">
      <x v="3705"/>
      <x v="8"/>
      <x v="72"/>
    </i>
    <i r="2">
      <x v="3707"/>
      <x v="13"/>
      <x v="69"/>
    </i>
    <i r="2">
      <x v="3710"/>
      <x v="6"/>
      <x v="74"/>
    </i>
    <i r="2">
      <x v="3714"/>
      <x v="6"/>
      <x v="93"/>
    </i>
    <i r="2">
      <x v="3720"/>
      <x/>
      <x v="68"/>
    </i>
    <i r="2">
      <x v="3726"/>
      <x/>
      <x v="85"/>
    </i>
    <i r="2">
      <x v="3729"/>
      <x v="13"/>
      <x v="72"/>
    </i>
    <i r="2">
      <x v="3732"/>
      <x v="11"/>
      <x v="74"/>
    </i>
    <i r="2">
      <x v="3735"/>
      <x v="12"/>
      <x v="74"/>
    </i>
    <i r="2">
      <x v="3736"/>
      <x v="5"/>
      <x v="72"/>
    </i>
    <i r="2">
      <x v="3739"/>
      <x v="6"/>
      <x v="85"/>
    </i>
    <i r="2">
      <x v="3745"/>
      <x v="7"/>
      <x v="61"/>
    </i>
    <i r="2">
      <x v="3750"/>
      <x v="10"/>
      <x v="72"/>
    </i>
    <i r="2">
      <x v="3751"/>
      <x v="6"/>
      <x v="69"/>
    </i>
    <i r="2">
      <x v="3753"/>
      <x v="7"/>
      <x v="85"/>
    </i>
    <i r="2">
      <x v="3755"/>
      <x v="1"/>
      <x v="83"/>
    </i>
    <i r="2">
      <x v="3756"/>
      <x v="10"/>
      <x v="72"/>
    </i>
    <i r="2">
      <x v="3758"/>
      <x v="13"/>
      <x v="76"/>
    </i>
    <i r="2">
      <x v="3761"/>
      <x v="5"/>
      <x v="85"/>
    </i>
    <i r="2">
      <x v="3764"/>
      <x v="8"/>
      <x v="68"/>
    </i>
    <i r="2">
      <x v="3766"/>
      <x v="7"/>
      <x v="85"/>
    </i>
    <i r="2">
      <x v="3771"/>
      <x v="7"/>
      <x v="61"/>
    </i>
    <i r="2">
      <x v="3774"/>
      <x v="8"/>
      <x v="74"/>
    </i>
    <i r="2">
      <x v="3775"/>
      <x v="10"/>
      <x v="64"/>
    </i>
    <i r="2">
      <x v="3777"/>
      <x/>
      <x v="79"/>
    </i>
    <i r="2">
      <x v="3780"/>
      <x/>
      <x v="85"/>
    </i>
    <i r="2">
      <x v="3781"/>
      <x v="7"/>
      <x v="55"/>
    </i>
    <i r="2">
      <x v="3783"/>
      <x v="7"/>
      <x v="74"/>
    </i>
    <i r="2">
      <x v="3784"/>
      <x v="13"/>
      <x v="85"/>
    </i>
    <i r="2">
      <x v="3785"/>
      <x v="13"/>
      <x v="81"/>
    </i>
    <i r="2">
      <x v="3787"/>
      <x v="11"/>
      <x v="76"/>
    </i>
    <i r="2">
      <x v="3788"/>
      <x v="12"/>
      <x v="72"/>
    </i>
    <i r="2">
      <x v="3789"/>
      <x v="6"/>
      <x v="85"/>
    </i>
    <i r="2">
      <x v="3794"/>
      <x v="10"/>
      <x v="81"/>
    </i>
    <i r="2">
      <x v="3795"/>
      <x v="11"/>
      <x v="85"/>
    </i>
    <i r="2">
      <x v="3800"/>
      <x/>
      <x v="81"/>
    </i>
    <i r="2">
      <x v="3801"/>
      <x v="10"/>
      <x v="74"/>
    </i>
    <i r="2">
      <x v="3813"/>
      <x v="6"/>
      <x v="85"/>
    </i>
    <i r="2">
      <x v="3814"/>
      <x v="11"/>
      <x v="85"/>
    </i>
    <i r="2">
      <x v="3819"/>
      <x v="8"/>
      <x v="69"/>
    </i>
    <i r="2">
      <x v="3821"/>
      <x v="12"/>
      <x v="74"/>
    </i>
    <i r="2">
      <x v="3826"/>
      <x v="7"/>
      <x v="71"/>
    </i>
    <i r="2">
      <x v="3827"/>
      <x v="2"/>
      <x v="74"/>
    </i>
    <i r="2">
      <x v="3828"/>
      <x v="5"/>
      <x v="68"/>
    </i>
    <i r="2">
      <x v="3830"/>
      <x v="11"/>
      <x v="85"/>
    </i>
    <i r="2">
      <x v="3832"/>
      <x v="6"/>
      <x v="85"/>
    </i>
    <i r="2">
      <x v="3835"/>
      <x v="10"/>
      <x v="85"/>
    </i>
    <i r="2">
      <x v="3845"/>
      <x v="6"/>
      <x v="85"/>
    </i>
    <i r="2">
      <x v="3849"/>
      <x v="12"/>
      <x v="85"/>
    </i>
    <i r="2">
      <x v="3851"/>
      <x/>
      <x v="74"/>
    </i>
    <i r="2">
      <x v="3856"/>
      <x v="6"/>
      <x v="69"/>
    </i>
    <i r="2">
      <x v="3857"/>
      <x v="1"/>
      <x v="79"/>
    </i>
    <i r="2">
      <x v="3862"/>
      <x v="7"/>
      <x v="76"/>
    </i>
    <i r="2">
      <x v="3865"/>
      <x v="8"/>
      <x v="85"/>
    </i>
    <i r="2">
      <x v="3866"/>
      <x v="6"/>
      <x v="74"/>
    </i>
    <i r="2">
      <x v="3873"/>
      <x v="12"/>
      <x v="74"/>
    </i>
    <i r="2">
      <x v="3878"/>
      <x v="5"/>
      <x v="72"/>
    </i>
    <i r="2">
      <x v="3879"/>
      <x v="5"/>
      <x v="74"/>
    </i>
    <i r="2">
      <x v="3887"/>
      <x v="5"/>
      <x v="72"/>
    </i>
    <i r="2">
      <x v="3891"/>
      <x/>
      <x v="74"/>
    </i>
    <i r="2">
      <x v="3892"/>
      <x v="13"/>
      <x v="72"/>
    </i>
    <i r="2">
      <x v="3893"/>
      <x v="1"/>
      <x v="83"/>
    </i>
    <i r="2">
      <x v="3901"/>
      <x/>
      <x v="85"/>
    </i>
    <i r="2">
      <x v="3903"/>
      <x v="10"/>
      <x v="85"/>
    </i>
    <i r="2">
      <x v="3911"/>
      <x v="7"/>
      <x v="81"/>
    </i>
    <i r="2">
      <x v="3912"/>
      <x v="13"/>
      <x v="79"/>
    </i>
    <i r="2">
      <x v="3914"/>
      <x v="12"/>
      <x v="87"/>
    </i>
    <i r="2">
      <x v="3915"/>
      <x v="7"/>
      <x v="85"/>
    </i>
    <i r="2">
      <x v="3916"/>
      <x v="11"/>
      <x v="85"/>
    </i>
    <i r="2">
      <x v="3918"/>
      <x v="5"/>
      <x v="72"/>
    </i>
    <i r="2">
      <x v="3926"/>
      <x v="6"/>
      <x v="85"/>
    </i>
    <i r="2">
      <x v="3927"/>
      <x v="6"/>
      <x v="85"/>
    </i>
    <i r="2">
      <x v="3928"/>
      <x/>
      <x v="74"/>
    </i>
    <i r="2">
      <x v="3933"/>
      <x v="8"/>
      <x v="72"/>
    </i>
    <i r="2">
      <x v="3934"/>
      <x v="1"/>
      <x v="76"/>
    </i>
    <i r="2">
      <x v="3940"/>
      <x v="10"/>
      <x v="74"/>
    </i>
    <i r="2">
      <x v="3946"/>
      <x v="13"/>
      <x v="79"/>
    </i>
    <i r="2">
      <x v="3947"/>
      <x v="6"/>
      <x v="69"/>
    </i>
    <i r="2">
      <x v="3952"/>
      <x v="6"/>
      <x v="85"/>
    </i>
    <i r="2">
      <x v="3959"/>
      <x v="6"/>
      <x v="69"/>
    </i>
    <i r="2">
      <x v="3960"/>
      <x v="13"/>
      <x v="85"/>
    </i>
    <i r="2">
      <x v="3962"/>
      <x v="6"/>
      <x v="85"/>
    </i>
    <i r="2">
      <x v="3971"/>
      <x v="1"/>
      <x v="81"/>
    </i>
    <i r="2">
      <x v="3972"/>
      <x v="10"/>
      <x v="79"/>
    </i>
    <i r="2">
      <x v="3974"/>
      <x v="3"/>
      <x v="81"/>
    </i>
    <i r="2">
      <x v="3976"/>
      <x v="8"/>
      <x v="85"/>
    </i>
    <i r="2">
      <x v="3977"/>
      <x v="13"/>
      <x v="85"/>
    </i>
    <i r="2">
      <x v="3979"/>
      <x v="1"/>
      <x v="74"/>
    </i>
    <i r="2">
      <x v="3980"/>
      <x v="5"/>
      <x v="85"/>
    </i>
    <i r="2">
      <x v="3987"/>
      <x v="13"/>
      <x v="79"/>
    </i>
    <i r="2">
      <x v="3990"/>
      <x v="13"/>
      <x v="85"/>
    </i>
    <i r="2">
      <x v="3998"/>
      <x/>
      <x v="85"/>
    </i>
    <i r="2">
      <x v="4000"/>
      <x/>
      <x v="76"/>
    </i>
    <i r="2">
      <x v="4001"/>
      <x v="8"/>
      <x v="79"/>
    </i>
    <i r="2">
      <x v="4005"/>
      <x v="13"/>
      <x v="85"/>
    </i>
    <i r="2">
      <x v="4007"/>
      <x v="3"/>
      <x v="85"/>
    </i>
    <i r="2">
      <x v="4008"/>
      <x v="6"/>
      <x v="81"/>
    </i>
    <i r="2">
      <x v="4013"/>
      <x v="1"/>
      <x v="85"/>
    </i>
    <i r="2">
      <x v="4019"/>
      <x v="6"/>
      <x v="85"/>
    </i>
    <i r="2">
      <x v="4021"/>
      <x v="5"/>
      <x v="72"/>
    </i>
    <i r="2">
      <x v="4023"/>
      <x v="1"/>
      <x v="85"/>
    </i>
    <i r="2">
      <x v="4025"/>
      <x v="13"/>
      <x v="76"/>
    </i>
    <i r="2">
      <x v="4032"/>
      <x v="13"/>
      <x v="68"/>
    </i>
    <i r="2">
      <x v="4033"/>
      <x/>
      <x v="69"/>
    </i>
    <i r="2">
      <x v="4034"/>
      <x v="11"/>
      <x v="85"/>
    </i>
    <i r="2">
      <x v="4035"/>
      <x v="11"/>
      <x v="72"/>
    </i>
    <i r="2">
      <x v="4036"/>
      <x v="13"/>
      <x v="69"/>
    </i>
    <i r="2">
      <x v="4037"/>
      <x/>
      <x v="85"/>
    </i>
    <i r="2">
      <x v="4045"/>
      <x v="12"/>
      <x v="85"/>
    </i>
    <i r="2">
      <x v="4047"/>
      <x v="12"/>
      <x v="85"/>
    </i>
    <i r="2">
      <x v="4051"/>
      <x v="10"/>
      <x v="72"/>
    </i>
    <i r="2">
      <x v="4053"/>
      <x v="2"/>
      <x v="69"/>
    </i>
    <i r="2">
      <x v="4062"/>
      <x v="6"/>
      <x v="76"/>
    </i>
    <i r="2">
      <x v="4063"/>
      <x v="12"/>
      <x v="81"/>
    </i>
    <i r="2">
      <x v="4065"/>
      <x v="13"/>
      <x v="74"/>
    </i>
    <i r="2">
      <x v="4066"/>
      <x v="13"/>
      <x v="81"/>
    </i>
    <i r="2">
      <x v="4068"/>
      <x v="12"/>
      <x v="69"/>
    </i>
    <i r="2">
      <x v="4071"/>
      <x v="5"/>
      <x v="55"/>
    </i>
    <i r="2">
      <x v="4073"/>
      <x v="12"/>
      <x v="74"/>
    </i>
    <i r="2">
      <x v="4078"/>
      <x/>
      <x v="74"/>
    </i>
    <i r="2">
      <x v="4081"/>
      <x v="13"/>
      <x v="69"/>
    </i>
    <i r="2">
      <x v="4085"/>
      <x/>
      <x v="81"/>
    </i>
    <i r="2">
      <x v="4086"/>
      <x v="10"/>
      <x v="85"/>
    </i>
    <i r="2">
      <x v="4088"/>
      <x v="13"/>
      <x v="72"/>
    </i>
    <i r="2">
      <x v="4091"/>
      <x v="11"/>
      <x v="85"/>
    </i>
    <i r="2">
      <x v="4092"/>
      <x v="11"/>
      <x v="68"/>
    </i>
    <i r="1">
      <x v="123"/>
      <x v="3601"/>
      <x v="1"/>
      <x v="74"/>
    </i>
    <i r="1">
      <x v="124"/>
      <x v="1579"/>
      <x v="1"/>
      <x v="74"/>
    </i>
    <i r="2">
      <x v="2062"/>
      <x v="1"/>
      <x v="76"/>
    </i>
    <i r="1">
      <x v="125"/>
      <x v="2520"/>
      <x v="9"/>
      <x v="68"/>
    </i>
    <i r="2">
      <x v="2993"/>
      <x v="9"/>
      <x v="69"/>
    </i>
    <i r="1">
      <x v="126"/>
      <x v="3368"/>
      <x v="13"/>
      <x v="85"/>
    </i>
    <i r="1">
      <x v="127"/>
      <x v="603"/>
      <x v="9"/>
      <x v="76"/>
    </i>
    <i r="1">
      <x v="128"/>
      <x v="3207"/>
      <x v="9"/>
      <x v="68"/>
    </i>
    <i r="1">
      <x v="129"/>
      <x v="3652"/>
      <x v="10"/>
      <x v="12"/>
    </i>
    <i r="1">
      <x v="130"/>
      <x v="3875"/>
      <x v="10"/>
      <x v="69"/>
    </i>
    <i r="1">
      <x v="131"/>
      <x v="1334"/>
      <x v="10"/>
      <x v="85"/>
    </i>
    <i r="1">
      <x v="132"/>
      <x v="674"/>
      <x v="10"/>
      <x v="68"/>
    </i>
    <i r="1">
      <x v="133"/>
      <x v="163"/>
      <x v="10"/>
      <x v="69"/>
    </i>
    <i r="1">
      <x v="134"/>
      <x v="1731"/>
      <x v="9"/>
      <x v="68"/>
    </i>
    <i r="1">
      <x v="135"/>
      <x v="406"/>
      <x v="8"/>
      <x v="85"/>
    </i>
    <i r="2">
      <x v="453"/>
      <x v="8"/>
      <x v="81"/>
    </i>
    <i r="2">
      <x v="1153"/>
      <x v="8"/>
      <x v="85"/>
    </i>
    <i r="2">
      <x v="2115"/>
      <x v="8"/>
      <x v="85"/>
    </i>
    <i r="2">
      <x v="2287"/>
      <x v="8"/>
      <x v="74"/>
    </i>
    <i r="2">
      <x v="2502"/>
      <x v="8"/>
      <x v="69"/>
    </i>
    <i r="2">
      <x v="2546"/>
      <x v="8"/>
      <x v="81"/>
    </i>
    <i r="2">
      <x v="3158"/>
      <x v="8"/>
      <x v="72"/>
    </i>
    <i r="2">
      <x v="3336"/>
      <x v="8"/>
      <x v="76"/>
    </i>
    <i r="2">
      <x v="3996"/>
      <x v="8"/>
      <x v="68"/>
    </i>
    <i r="1">
      <x v="136"/>
      <x v="2868"/>
      <x v="10"/>
      <x v="74"/>
    </i>
    <i r="1">
      <x v="137"/>
      <x v="86"/>
      <x v="8"/>
      <x v="64"/>
    </i>
    <i r="2">
      <x v="720"/>
      <x v="13"/>
      <x v="79"/>
    </i>
    <i r="2">
      <x v="983"/>
      <x v="13"/>
      <x v="85"/>
    </i>
    <i r="2">
      <x v="2038"/>
      <x v="13"/>
      <x v="85"/>
    </i>
    <i r="2">
      <x v="2261"/>
      <x v="13"/>
      <x v="81"/>
    </i>
    <i r="2">
      <x v="2963"/>
      <x v="13"/>
      <x v="81"/>
    </i>
    <i r="2">
      <x v="3941"/>
      <x v="8"/>
      <x v="85"/>
    </i>
    <i r="1">
      <x v="138"/>
      <x v="2498"/>
      <x v="6"/>
      <x v="85"/>
    </i>
    <i r="1">
      <x v="139"/>
      <x v="1475"/>
      <x v="1"/>
      <x v="76"/>
    </i>
    <i r="1">
      <x v="140"/>
      <x v="2169"/>
      <x v="6"/>
      <x v="74"/>
    </i>
    <i r="1">
      <x v="141"/>
      <x v="694"/>
      <x v="12"/>
      <x v="85"/>
    </i>
    <i r="2">
      <x v="1114"/>
      <x v="3"/>
      <x v="68"/>
    </i>
    <i r="2">
      <x v="1403"/>
      <x v="12"/>
      <x v="85"/>
    </i>
    <i r="1">
      <x v="205"/>
      <x v="2236"/>
      <x v="4"/>
      <x v="85"/>
    </i>
    <i r="1">
      <x v="206"/>
      <x v="3088"/>
      <x v="4"/>
      <x v="76"/>
    </i>
    <i r="1">
      <x v="207"/>
      <x v="1564"/>
      <x v="4"/>
      <x v="69"/>
    </i>
    <i r="1">
      <x v="208"/>
      <x v="3823"/>
      <x v="4"/>
      <x v="72"/>
    </i>
    <i r="1">
      <x v="209"/>
      <x v="3718"/>
      <x v="4"/>
      <x v="85"/>
    </i>
    <i r="1">
      <x v="210"/>
      <x v="529"/>
      <x v="4"/>
      <x v="79"/>
    </i>
    <i r="1">
      <x v="241"/>
      <x v="1367"/>
      <x v="4"/>
      <x v="85"/>
    </i>
    <i r="1">
      <x v="244"/>
      <x v="511"/>
      <x v="9"/>
      <x v="83"/>
    </i>
    <i r="1">
      <x v="245"/>
      <x v="3882"/>
      <x v="9"/>
      <x v="76"/>
    </i>
    <i r="1">
      <x v="249"/>
      <x v="1218"/>
      <x v="6"/>
      <x v="85"/>
    </i>
    <i r="1">
      <x v="250"/>
      <x v="2222"/>
      <x v="9"/>
      <x v="74"/>
    </i>
    <i r="1">
      <x v="257"/>
      <x v="936"/>
      <x v="9"/>
      <x v="85"/>
    </i>
    <i r="1">
      <x v="258"/>
      <x v="1185"/>
      <x v="9"/>
      <x v="79"/>
    </i>
    <i r="1">
      <x v="263"/>
      <x v="1032"/>
      <x/>
      <x v="69"/>
    </i>
    <i r="1">
      <x v="264"/>
      <x v="69"/>
      <x/>
      <x v="85"/>
    </i>
    <i r="2">
      <x v="1056"/>
      <x/>
      <x v="85"/>
    </i>
    <i r="2">
      <x v="2252"/>
      <x/>
      <x v="85"/>
    </i>
    <i r="2">
      <x v="2900"/>
      <x/>
      <x v="68"/>
    </i>
    <i r="2">
      <x v="3461"/>
      <x/>
      <x v="85"/>
    </i>
    <i r="2">
      <x v="3520"/>
      <x/>
      <x v="69"/>
    </i>
    <i r="1">
      <x v="267"/>
      <x v="497"/>
      <x/>
      <x v="85"/>
    </i>
    <i r="1">
      <x v="268"/>
      <x v="3858"/>
      <x v="10"/>
      <x v="83"/>
    </i>
    <i r="1">
      <x v="284"/>
      <x v="426"/>
      <x v="6"/>
      <x v="85"/>
    </i>
    <i r="2">
      <x v="930"/>
      <x v="6"/>
      <x v="79"/>
    </i>
    <i r="2">
      <x v="1645"/>
      <x v="6"/>
      <x v="79"/>
    </i>
    <i r="2">
      <x v="2296"/>
      <x v="5"/>
      <x v="76"/>
    </i>
    <i r="2">
      <x v="2631"/>
      <x v="5"/>
      <x v="85"/>
    </i>
    <i r="2">
      <x v="3296"/>
      <x v="6"/>
      <x v="85"/>
    </i>
    <i r="2">
      <x v="3992"/>
      <x v="5"/>
      <x v="83"/>
    </i>
    <i r="1">
      <x v="353"/>
      <x v="1957"/>
      <x v="9"/>
      <x v="33"/>
    </i>
    <i r="1">
      <x v="354"/>
      <x v="1868"/>
      <x v="6"/>
      <x v="8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E4100" totalsRowShown="0" headerRowDxfId="1" dataDxfId="2" tableBorderDxfId="7">
  <autoFilter ref="A1:E4100"/>
  <tableColumns count="5">
    <tableColumn id="1" name="Name" dataDxfId="6"/>
    <tableColumn id="2" name="Base Pay" dataDxfId="5"/>
    <tableColumn id="3" name="University or Office" dataDxfId="4"/>
    <tableColumn id="4" name="Position" dataDxfId="3"/>
    <tableColumn id="5" name="Position 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0"/>
  <sheetViews>
    <sheetView tabSelected="1" topLeftCell="A1372" zoomScale="70" zoomScaleNormal="70" workbookViewId="0">
      <selection activeCell="D1408" sqref="D1408"/>
    </sheetView>
  </sheetViews>
  <sheetFormatPr defaultRowHeight="15" x14ac:dyDescent="0.25"/>
  <cols>
    <col min="1" max="1" width="29.140625" customWidth="1"/>
    <col min="2" max="2" width="10.85546875" customWidth="1"/>
    <col min="3" max="3" width="20.42578125" customWidth="1"/>
    <col min="4" max="5" width="42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6" t="s">
        <v>4471</v>
      </c>
    </row>
    <row r="2" spans="1:5" x14ac:dyDescent="0.25">
      <c r="A2" s="2" t="s">
        <v>18</v>
      </c>
      <c r="B2" s="1">
        <v>140662</v>
      </c>
      <c r="C2" s="2" t="s">
        <v>8</v>
      </c>
      <c r="D2" s="2" t="s">
        <v>19</v>
      </c>
      <c r="E2" s="5">
        <v>1</v>
      </c>
    </row>
    <row r="3" spans="1:5" x14ac:dyDescent="0.25">
      <c r="A3" s="2" t="s">
        <v>20</v>
      </c>
      <c r="B3" s="1">
        <v>140662</v>
      </c>
      <c r="C3" s="2" t="s">
        <v>4</v>
      </c>
      <c r="D3" s="2" t="s">
        <v>21</v>
      </c>
      <c r="E3" s="5">
        <v>1</v>
      </c>
    </row>
    <row r="4" spans="1:5" x14ac:dyDescent="0.25">
      <c r="A4" s="2" t="s">
        <v>22</v>
      </c>
      <c r="B4" s="1">
        <v>140662</v>
      </c>
      <c r="C4" s="2" t="s">
        <v>4</v>
      </c>
      <c r="D4" s="2" t="s">
        <v>23</v>
      </c>
      <c r="E4" s="5">
        <v>1</v>
      </c>
    </row>
    <row r="5" spans="1:5" x14ac:dyDescent="0.25">
      <c r="A5" s="2" t="s">
        <v>24</v>
      </c>
      <c r="B5" s="1">
        <v>140662</v>
      </c>
      <c r="C5" s="2" t="s">
        <v>10</v>
      </c>
      <c r="D5" s="2" t="s">
        <v>23</v>
      </c>
      <c r="E5" s="5">
        <v>1</v>
      </c>
    </row>
    <row r="6" spans="1:5" x14ac:dyDescent="0.25">
      <c r="A6" s="2" t="s">
        <v>25</v>
      </c>
      <c r="B6" s="1">
        <v>140662</v>
      </c>
      <c r="C6" s="2" t="s">
        <v>8</v>
      </c>
      <c r="D6" s="2" t="s">
        <v>26</v>
      </c>
      <c r="E6" s="5">
        <v>1</v>
      </c>
    </row>
    <row r="7" spans="1:5" x14ac:dyDescent="0.25">
      <c r="A7" s="2" t="s">
        <v>27</v>
      </c>
      <c r="B7" s="1">
        <v>140662</v>
      </c>
      <c r="C7" s="2" t="s">
        <v>11</v>
      </c>
      <c r="D7" s="2" t="s">
        <v>23</v>
      </c>
      <c r="E7" s="5">
        <v>1</v>
      </c>
    </row>
    <row r="8" spans="1:5" x14ac:dyDescent="0.25">
      <c r="A8" s="2" t="s">
        <v>28</v>
      </c>
      <c r="B8" s="1">
        <v>140662</v>
      </c>
      <c r="C8" s="2" t="s">
        <v>4</v>
      </c>
      <c r="D8" s="2" t="s">
        <v>29</v>
      </c>
      <c r="E8" s="5">
        <v>1</v>
      </c>
    </row>
    <row r="9" spans="1:5" x14ac:dyDescent="0.25">
      <c r="A9" s="2" t="s">
        <v>30</v>
      </c>
      <c r="B9" s="1">
        <v>140662</v>
      </c>
      <c r="C9" s="2" t="s">
        <v>9</v>
      </c>
      <c r="D9" s="2" t="s">
        <v>23</v>
      </c>
      <c r="E9" s="5">
        <v>1</v>
      </c>
    </row>
    <row r="10" spans="1:5" x14ac:dyDescent="0.25">
      <c r="A10" s="2" t="s">
        <v>31</v>
      </c>
      <c r="B10" s="1">
        <v>135660</v>
      </c>
      <c r="C10" s="2" t="s">
        <v>17</v>
      </c>
      <c r="D10" s="2" t="s">
        <v>32</v>
      </c>
      <c r="E10" s="5">
        <v>1</v>
      </c>
    </row>
    <row r="11" spans="1:5" x14ac:dyDescent="0.25">
      <c r="A11" s="2" t="s">
        <v>33</v>
      </c>
      <c r="B11" s="1">
        <v>124473</v>
      </c>
      <c r="C11" s="2" t="s">
        <v>10</v>
      </c>
      <c r="D11" s="2" t="s">
        <v>34</v>
      </c>
      <c r="E11" s="5">
        <v>1</v>
      </c>
    </row>
    <row r="12" spans="1:5" x14ac:dyDescent="0.25">
      <c r="A12" s="2" t="s">
        <v>35</v>
      </c>
      <c r="B12" s="1">
        <v>115723</v>
      </c>
      <c r="C12" s="2" t="s">
        <v>8</v>
      </c>
      <c r="D12" s="2" t="s">
        <v>36</v>
      </c>
      <c r="E12" s="4">
        <v>3</v>
      </c>
    </row>
    <row r="13" spans="1:5" x14ac:dyDescent="0.25">
      <c r="A13" s="2" t="s">
        <v>37</v>
      </c>
      <c r="B13" s="1">
        <v>115723</v>
      </c>
      <c r="C13" s="2" t="s">
        <v>7</v>
      </c>
      <c r="D13" s="2" t="s">
        <v>38</v>
      </c>
      <c r="E13" s="4">
        <v>3</v>
      </c>
    </row>
    <row r="14" spans="1:5" x14ac:dyDescent="0.25">
      <c r="A14" s="2" t="s">
        <v>39</v>
      </c>
      <c r="B14" s="1">
        <v>115723</v>
      </c>
      <c r="C14" s="2" t="s">
        <v>17</v>
      </c>
      <c r="D14" s="2" t="s">
        <v>40</v>
      </c>
      <c r="E14" s="4">
        <v>3</v>
      </c>
    </row>
    <row r="15" spans="1:5" x14ac:dyDescent="0.25">
      <c r="A15" s="2" t="s">
        <v>41</v>
      </c>
      <c r="B15" s="1">
        <v>115723</v>
      </c>
      <c r="C15" s="2" t="s">
        <v>10</v>
      </c>
      <c r="D15" s="2" t="s">
        <v>38</v>
      </c>
      <c r="E15" s="4">
        <v>3</v>
      </c>
    </row>
    <row r="16" spans="1:5" x14ac:dyDescent="0.25">
      <c r="A16" s="2" t="s">
        <v>42</v>
      </c>
      <c r="B16" s="1">
        <v>112901</v>
      </c>
      <c r="C16" s="2" t="s">
        <v>10</v>
      </c>
      <c r="D16" s="2" t="s">
        <v>38</v>
      </c>
      <c r="E16" s="4">
        <v>3</v>
      </c>
    </row>
    <row r="17" spans="1:5" x14ac:dyDescent="0.25">
      <c r="A17" s="2" t="s">
        <v>43</v>
      </c>
      <c r="B17" s="1">
        <v>110147</v>
      </c>
      <c r="C17" s="2" t="s">
        <v>9</v>
      </c>
      <c r="D17" s="2" t="s">
        <v>23</v>
      </c>
      <c r="E17" s="5">
        <v>1</v>
      </c>
    </row>
    <row r="18" spans="1:5" x14ac:dyDescent="0.25">
      <c r="A18" s="2" t="s">
        <v>44</v>
      </c>
      <c r="B18" s="1">
        <v>107870</v>
      </c>
      <c r="C18" s="2" t="s">
        <v>6</v>
      </c>
      <c r="D18" s="2" t="s">
        <v>45</v>
      </c>
      <c r="E18" s="5">
        <v>1</v>
      </c>
    </row>
    <row r="19" spans="1:5" x14ac:dyDescent="0.25">
      <c r="A19" s="2" t="s">
        <v>46</v>
      </c>
      <c r="B19" s="1">
        <v>107870</v>
      </c>
      <c r="C19" s="2" t="s">
        <v>13</v>
      </c>
      <c r="D19" s="2" t="s">
        <v>23</v>
      </c>
      <c r="E19" s="5">
        <v>1</v>
      </c>
    </row>
    <row r="20" spans="1:5" x14ac:dyDescent="0.25">
      <c r="A20" s="2" t="s">
        <v>47</v>
      </c>
      <c r="B20" s="1">
        <v>107870</v>
      </c>
      <c r="C20" s="2" t="s">
        <v>13</v>
      </c>
      <c r="D20" s="2" t="s">
        <v>23</v>
      </c>
      <c r="E20" s="5">
        <v>1</v>
      </c>
    </row>
    <row r="21" spans="1:5" x14ac:dyDescent="0.25">
      <c r="A21" s="2" t="s">
        <v>48</v>
      </c>
      <c r="B21" s="1">
        <v>107870</v>
      </c>
      <c r="C21" s="2" t="s">
        <v>5</v>
      </c>
      <c r="D21" s="2" t="s">
        <v>23</v>
      </c>
      <c r="E21" s="5">
        <v>1</v>
      </c>
    </row>
    <row r="22" spans="1:5" x14ac:dyDescent="0.25">
      <c r="A22" s="2" t="s">
        <v>49</v>
      </c>
      <c r="B22" s="1">
        <v>107870</v>
      </c>
      <c r="C22" s="2" t="s">
        <v>15</v>
      </c>
      <c r="D22" s="2" t="s">
        <v>23</v>
      </c>
      <c r="E22" s="5">
        <v>1</v>
      </c>
    </row>
    <row r="23" spans="1:5" x14ac:dyDescent="0.25">
      <c r="A23" s="2" t="s">
        <v>50</v>
      </c>
      <c r="B23" s="1">
        <v>107870</v>
      </c>
      <c r="C23" s="2" t="s">
        <v>12</v>
      </c>
      <c r="D23" s="2" t="s">
        <v>23</v>
      </c>
      <c r="E23" s="5">
        <v>1</v>
      </c>
    </row>
    <row r="24" spans="1:5" x14ac:dyDescent="0.25">
      <c r="A24" s="2" t="s">
        <v>51</v>
      </c>
      <c r="B24" s="1">
        <v>107870</v>
      </c>
      <c r="C24" s="2" t="s">
        <v>4</v>
      </c>
      <c r="D24" s="2" t="s">
        <v>23</v>
      </c>
      <c r="E24" s="5">
        <v>1</v>
      </c>
    </row>
    <row r="25" spans="1:5" x14ac:dyDescent="0.25">
      <c r="A25" s="2" t="s">
        <v>52</v>
      </c>
      <c r="B25" s="1">
        <v>107870</v>
      </c>
      <c r="C25" s="2" t="s">
        <v>13</v>
      </c>
      <c r="D25" s="2" t="s">
        <v>23</v>
      </c>
      <c r="E25" s="5">
        <v>1</v>
      </c>
    </row>
    <row r="26" spans="1:5" x14ac:dyDescent="0.25">
      <c r="A26" s="2" t="s">
        <v>53</v>
      </c>
      <c r="B26" s="1">
        <v>107870</v>
      </c>
      <c r="C26" s="2" t="s">
        <v>4</v>
      </c>
      <c r="D26" s="2" t="s">
        <v>23</v>
      </c>
      <c r="E26" s="5">
        <v>1</v>
      </c>
    </row>
    <row r="27" spans="1:5" x14ac:dyDescent="0.25">
      <c r="A27" s="2" t="s">
        <v>54</v>
      </c>
      <c r="B27" s="1">
        <v>107870</v>
      </c>
      <c r="C27" s="2" t="s">
        <v>4</v>
      </c>
      <c r="D27" s="2" t="s">
        <v>23</v>
      </c>
      <c r="E27" s="5">
        <v>1</v>
      </c>
    </row>
    <row r="28" spans="1:5" x14ac:dyDescent="0.25">
      <c r="A28" s="2" t="s">
        <v>55</v>
      </c>
      <c r="B28" s="1">
        <v>107870</v>
      </c>
      <c r="C28" s="2" t="s">
        <v>4</v>
      </c>
      <c r="D28" s="2" t="s">
        <v>23</v>
      </c>
      <c r="E28" s="5">
        <v>1</v>
      </c>
    </row>
    <row r="29" spans="1:5" x14ac:dyDescent="0.25">
      <c r="A29" s="2" t="s">
        <v>56</v>
      </c>
      <c r="B29" s="1">
        <v>107870</v>
      </c>
      <c r="C29" s="2" t="s">
        <v>9</v>
      </c>
      <c r="D29" s="2" t="s">
        <v>23</v>
      </c>
      <c r="E29" s="5">
        <v>1</v>
      </c>
    </row>
    <row r="30" spans="1:5" x14ac:dyDescent="0.25">
      <c r="A30" s="2" t="s">
        <v>57</v>
      </c>
      <c r="B30" s="1">
        <v>107870</v>
      </c>
      <c r="C30" s="2" t="s">
        <v>7</v>
      </c>
      <c r="D30" s="2" t="s">
        <v>23</v>
      </c>
      <c r="E30" s="5">
        <v>1</v>
      </c>
    </row>
    <row r="31" spans="1:5" x14ac:dyDescent="0.25">
      <c r="A31" s="2" t="s">
        <v>58</v>
      </c>
      <c r="B31" s="1">
        <v>107870</v>
      </c>
      <c r="C31" s="2" t="s">
        <v>8</v>
      </c>
      <c r="D31" s="2" t="s">
        <v>23</v>
      </c>
      <c r="E31" s="5">
        <v>1</v>
      </c>
    </row>
    <row r="32" spans="1:5" x14ac:dyDescent="0.25">
      <c r="A32" s="2" t="s">
        <v>59</v>
      </c>
      <c r="B32" s="1">
        <v>107870</v>
      </c>
      <c r="C32" s="2" t="s">
        <v>13</v>
      </c>
      <c r="D32" s="2" t="s">
        <v>23</v>
      </c>
      <c r="E32" s="5">
        <v>1</v>
      </c>
    </row>
    <row r="33" spans="1:5" x14ac:dyDescent="0.25">
      <c r="A33" s="2" t="s">
        <v>60</v>
      </c>
      <c r="B33" s="1">
        <v>107870</v>
      </c>
      <c r="C33" s="2" t="s">
        <v>11</v>
      </c>
      <c r="D33" s="2" t="s">
        <v>23</v>
      </c>
      <c r="E33" s="5">
        <v>1</v>
      </c>
    </row>
    <row r="34" spans="1:5" x14ac:dyDescent="0.25">
      <c r="A34" s="2" t="s">
        <v>61</v>
      </c>
      <c r="B34" s="1">
        <v>107870</v>
      </c>
      <c r="C34" s="2" t="s">
        <v>7</v>
      </c>
      <c r="D34" s="2" t="s">
        <v>23</v>
      </c>
      <c r="E34" s="5">
        <v>1</v>
      </c>
    </row>
    <row r="35" spans="1:5" x14ac:dyDescent="0.25">
      <c r="A35" s="2" t="s">
        <v>62</v>
      </c>
      <c r="B35" s="1">
        <v>107870</v>
      </c>
      <c r="C35" s="2" t="s">
        <v>4</v>
      </c>
      <c r="D35" s="2" t="s">
        <v>23</v>
      </c>
      <c r="E35" s="5">
        <v>1</v>
      </c>
    </row>
    <row r="36" spans="1:5" x14ac:dyDescent="0.25">
      <c r="A36" s="2" t="s">
        <v>63</v>
      </c>
      <c r="B36" s="1">
        <v>107870</v>
      </c>
      <c r="C36" s="2" t="s">
        <v>9</v>
      </c>
      <c r="D36" s="2" t="s">
        <v>23</v>
      </c>
      <c r="E36" s="5">
        <v>1</v>
      </c>
    </row>
    <row r="37" spans="1:5" x14ac:dyDescent="0.25">
      <c r="A37" s="2" t="s">
        <v>64</v>
      </c>
      <c r="B37" s="1">
        <v>107870</v>
      </c>
      <c r="C37" s="2" t="s">
        <v>13</v>
      </c>
      <c r="D37" s="2" t="s">
        <v>23</v>
      </c>
      <c r="E37" s="5">
        <v>1</v>
      </c>
    </row>
    <row r="38" spans="1:5" x14ac:dyDescent="0.25">
      <c r="A38" s="2" t="s">
        <v>65</v>
      </c>
      <c r="B38" s="1">
        <v>107870</v>
      </c>
      <c r="C38" s="2" t="s">
        <v>9</v>
      </c>
      <c r="D38" s="2" t="s">
        <v>66</v>
      </c>
      <c r="E38" s="5">
        <v>1</v>
      </c>
    </row>
    <row r="39" spans="1:5" x14ac:dyDescent="0.25">
      <c r="A39" s="2" t="s">
        <v>67</v>
      </c>
      <c r="B39" s="1">
        <v>107870</v>
      </c>
      <c r="C39" s="2" t="s">
        <v>13</v>
      </c>
      <c r="D39" s="2" t="s">
        <v>23</v>
      </c>
      <c r="E39" s="5">
        <v>1</v>
      </c>
    </row>
    <row r="40" spans="1:5" x14ac:dyDescent="0.25">
      <c r="A40" s="2" t="s">
        <v>68</v>
      </c>
      <c r="B40" s="1">
        <v>107870</v>
      </c>
      <c r="C40" s="2" t="s">
        <v>14</v>
      </c>
      <c r="D40" s="2" t="s">
        <v>23</v>
      </c>
      <c r="E40" s="5">
        <v>1</v>
      </c>
    </row>
    <row r="41" spans="1:5" x14ac:dyDescent="0.25">
      <c r="A41" s="2" t="s">
        <v>69</v>
      </c>
      <c r="B41" s="1">
        <v>107870</v>
      </c>
      <c r="C41" s="2" t="s">
        <v>7</v>
      </c>
      <c r="D41" s="2" t="s">
        <v>23</v>
      </c>
      <c r="E41" s="5">
        <v>1</v>
      </c>
    </row>
    <row r="42" spans="1:5" x14ac:dyDescent="0.25">
      <c r="A42" s="2" t="s">
        <v>70</v>
      </c>
      <c r="B42" s="1">
        <v>107870</v>
      </c>
      <c r="C42" s="2" t="s">
        <v>9</v>
      </c>
      <c r="D42" s="2" t="s">
        <v>23</v>
      </c>
      <c r="E42" s="5">
        <v>1</v>
      </c>
    </row>
    <row r="43" spans="1:5" x14ac:dyDescent="0.25">
      <c r="A43" s="2" t="s">
        <v>71</v>
      </c>
      <c r="B43" s="1">
        <v>107870</v>
      </c>
      <c r="C43" s="2" t="s">
        <v>4</v>
      </c>
      <c r="D43" s="2" t="s">
        <v>23</v>
      </c>
      <c r="E43" s="5">
        <v>1</v>
      </c>
    </row>
    <row r="44" spans="1:5" x14ac:dyDescent="0.25">
      <c r="A44" s="2" t="s">
        <v>72</v>
      </c>
      <c r="B44" s="1">
        <v>107870</v>
      </c>
      <c r="C44" s="2" t="s">
        <v>11</v>
      </c>
      <c r="D44" s="2" t="s">
        <v>23</v>
      </c>
      <c r="E44" s="5">
        <v>1</v>
      </c>
    </row>
    <row r="45" spans="1:5" x14ac:dyDescent="0.25">
      <c r="A45" s="2" t="s">
        <v>73</v>
      </c>
      <c r="B45" s="1">
        <v>107870</v>
      </c>
      <c r="C45" s="2" t="s">
        <v>6</v>
      </c>
      <c r="D45" s="2" t="s">
        <v>74</v>
      </c>
      <c r="E45" s="5">
        <v>1</v>
      </c>
    </row>
    <row r="46" spans="1:5" x14ac:dyDescent="0.25">
      <c r="A46" s="2" t="s">
        <v>75</v>
      </c>
      <c r="B46" s="1">
        <v>107870</v>
      </c>
      <c r="C46" s="2" t="s">
        <v>10</v>
      </c>
      <c r="D46" s="2" t="s">
        <v>23</v>
      </c>
      <c r="E46" s="5">
        <v>1</v>
      </c>
    </row>
    <row r="47" spans="1:5" x14ac:dyDescent="0.25">
      <c r="A47" s="2" t="s">
        <v>76</v>
      </c>
      <c r="B47" s="1">
        <v>107870</v>
      </c>
      <c r="C47" s="2" t="s">
        <v>13</v>
      </c>
      <c r="D47" s="2" t="s">
        <v>23</v>
      </c>
      <c r="E47" s="5">
        <v>1</v>
      </c>
    </row>
    <row r="48" spans="1:5" x14ac:dyDescent="0.25">
      <c r="A48" s="2" t="s">
        <v>77</v>
      </c>
      <c r="B48" s="1">
        <v>107870</v>
      </c>
      <c r="C48" s="2" t="s">
        <v>5</v>
      </c>
      <c r="D48" s="2" t="s">
        <v>23</v>
      </c>
      <c r="E48" s="5">
        <v>1</v>
      </c>
    </row>
    <row r="49" spans="1:5" x14ac:dyDescent="0.25">
      <c r="A49" s="2" t="s">
        <v>78</v>
      </c>
      <c r="B49" s="1">
        <v>107870</v>
      </c>
      <c r="C49" s="2" t="s">
        <v>4</v>
      </c>
      <c r="D49" s="2" t="s">
        <v>23</v>
      </c>
      <c r="E49" s="5">
        <v>1</v>
      </c>
    </row>
    <row r="50" spans="1:5" x14ac:dyDescent="0.25">
      <c r="A50" s="2" t="s">
        <v>79</v>
      </c>
      <c r="B50" s="1">
        <v>107870</v>
      </c>
      <c r="C50" s="2" t="s">
        <v>13</v>
      </c>
      <c r="D50" s="2" t="s">
        <v>23</v>
      </c>
      <c r="E50" s="5">
        <v>1</v>
      </c>
    </row>
    <row r="51" spans="1:5" x14ac:dyDescent="0.25">
      <c r="A51" s="2" t="s">
        <v>80</v>
      </c>
      <c r="B51" s="1">
        <v>107870</v>
      </c>
      <c r="C51" s="2" t="s">
        <v>12</v>
      </c>
      <c r="D51" s="2" t="s">
        <v>23</v>
      </c>
      <c r="E51" s="5">
        <v>1</v>
      </c>
    </row>
    <row r="52" spans="1:5" x14ac:dyDescent="0.25">
      <c r="A52" s="2" t="s">
        <v>81</v>
      </c>
      <c r="B52" s="1">
        <v>107870</v>
      </c>
      <c r="C52" s="2" t="s">
        <v>8</v>
      </c>
      <c r="D52" s="2" t="s">
        <v>23</v>
      </c>
      <c r="E52" s="5">
        <v>1</v>
      </c>
    </row>
    <row r="53" spans="1:5" x14ac:dyDescent="0.25">
      <c r="A53" s="2" t="s">
        <v>82</v>
      </c>
      <c r="B53" s="1">
        <v>107870</v>
      </c>
      <c r="C53" s="2" t="s">
        <v>5</v>
      </c>
      <c r="D53" s="2" t="s">
        <v>23</v>
      </c>
      <c r="E53" s="5">
        <v>1</v>
      </c>
    </row>
    <row r="54" spans="1:5" x14ac:dyDescent="0.25">
      <c r="A54" s="2" t="s">
        <v>83</v>
      </c>
      <c r="B54" s="1">
        <v>107870</v>
      </c>
      <c r="C54" s="2" t="s">
        <v>11</v>
      </c>
      <c r="D54" s="2" t="s">
        <v>23</v>
      </c>
      <c r="E54" s="5">
        <v>1</v>
      </c>
    </row>
    <row r="55" spans="1:5" x14ac:dyDescent="0.25">
      <c r="A55" s="2" t="s">
        <v>84</v>
      </c>
      <c r="B55" s="1">
        <v>107870</v>
      </c>
      <c r="C55" s="2" t="s">
        <v>5</v>
      </c>
      <c r="D55" s="2" t="s">
        <v>23</v>
      </c>
      <c r="E55" s="5">
        <v>1</v>
      </c>
    </row>
    <row r="56" spans="1:5" x14ac:dyDescent="0.25">
      <c r="A56" s="2" t="s">
        <v>85</v>
      </c>
      <c r="B56" s="1">
        <v>107870</v>
      </c>
      <c r="C56" s="2" t="s">
        <v>14</v>
      </c>
      <c r="D56" s="2" t="s">
        <v>23</v>
      </c>
      <c r="E56" s="5">
        <v>1</v>
      </c>
    </row>
    <row r="57" spans="1:5" x14ac:dyDescent="0.25">
      <c r="A57" s="2" t="s">
        <v>86</v>
      </c>
      <c r="B57" s="1">
        <v>107870</v>
      </c>
      <c r="C57" s="2" t="s">
        <v>4</v>
      </c>
      <c r="D57" s="2" t="s">
        <v>23</v>
      </c>
      <c r="E57" s="5">
        <v>1</v>
      </c>
    </row>
    <row r="58" spans="1:5" x14ac:dyDescent="0.25">
      <c r="A58" s="2" t="s">
        <v>87</v>
      </c>
      <c r="B58" s="1">
        <v>107870</v>
      </c>
      <c r="C58" s="2" t="s">
        <v>11</v>
      </c>
      <c r="D58" s="2" t="s">
        <v>23</v>
      </c>
      <c r="E58" s="5">
        <v>1</v>
      </c>
    </row>
    <row r="59" spans="1:5" x14ac:dyDescent="0.25">
      <c r="A59" s="2" t="s">
        <v>88</v>
      </c>
      <c r="B59" s="1">
        <v>107870</v>
      </c>
      <c r="C59" s="2" t="s">
        <v>13</v>
      </c>
      <c r="D59" s="2" t="s">
        <v>23</v>
      </c>
      <c r="E59" s="5">
        <v>1</v>
      </c>
    </row>
    <row r="60" spans="1:5" x14ac:dyDescent="0.25">
      <c r="A60" s="2" t="s">
        <v>89</v>
      </c>
      <c r="B60" s="1">
        <v>107870</v>
      </c>
      <c r="C60" s="2" t="s">
        <v>14</v>
      </c>
      <c r="D60" s="2" t="s">
        <v>23</v>
      </c>
      <c r="E60" s="5">
        <v>1</v>
      </c>
    </row>
    <row r="61" spans="1:5" x14ac:dyDescent="0.25">
      <c r="A61" s="2" t="s">
        <v>90</v>
      </c>
      <c r="B61" s="1">
        <v>107870</v>
      </c>
      <c r="C61" s="2" t="s">
        <v>14</v>
      </c>
      <c r="D61" s="2" t="s">
        <v>23</v>
      </c>
      <c r="E61" s="5">
        <v>1</v>
      </c>
    </row>
    <row r="62" spans="1:5" x14ac:dyDescent="0.25">
      <c r="A62" s="2" t="s">
        <v>91</v>
      </c>
      <c r="B62" s="1">
        <v>107870</v>
      </c>
      <c r="C62" s="2" t="s">
        <v>4</v>
      </c>
      <c r="D62" s="2" t="s">
        <v>23</v>
      </c>
      <c r="E62" s="5">
        <v>1</v>
      </c>
    </row>
    <row r="63" spans="1:5" x14ac:dyDescent="0.25">
      <c r="A63" s="2" t="s">
        <v>92</v>
      </c>
      <c r="B63" s="1">
        <v>107870</v>
      </c>
      <c r="C63" s="2" t="s">
        <v>10</v>
      </c>
      <c r="D63" s="2" t="s">
        <v>23</v>
      </c>
      <c r="E63" s="5">
        <v>1</v>
      </c>
    </row>
    <row r="64" spans="1:5" x14ac:dyDescent="0.25">
      <c r="A64" s="2" t="s">
        <v>93</v>
      </c>
      <c r="B64" s="1">
        <v>107870</v>
      </c>
      <c r="C64" s="2" t="s">
        <v>4</v>
      </c>
      <c r="D64" s="2" t="s">
        <v>23</v>
      </c>
      <c r="E64" s="5">
        <v>1</v>
      </c>
    </row>
    <row r="65" spans="1:5" x14ac:dyDescent="0.25">
      <c r="A65" s="2" t="s">
        <v>94</v>
      </c>
      <c r="B65" s="1">
        <v>107870</v>
      </c>
      <c r="C65" s="2" t="s">
        <v>13</v>
      </c>
      <c r="D65" s="2" t="s">
        <v>23</v>
      </c>
      <c r="E65" s="5">
        <v>1</v>
      </c>
    </row>
    <row r="66" spans="1:5" x14ac:dyDescent="0.25">
      <c r="A66" s="2" t="s">
        <v>95</v>
      </c>
      <c r="B66" s="1">
        <v>107870</v>
      </c>
      <c r="C66" s="2" t="s">
        <v>5</v>
      </c>
      <c r="D66" s="2" t="s">
        <v>23</v>
      </c>
      <c r="E66" s="5">
        <v>1</v>
      </c>
    </row>
    <row r="67" spans="1:5" x14ac:dyDescent="0.25">
      <c r="A67" s="2" t="s">
        <v>96</v>
      </c>
      <c r="B67" s="1">
        <v>107870</v>
      </c>
      <c r="C67" s="2" t="s">
        <v>7</v>
      </c>
      <c r="D67" s="2" t="s">
        <v>23</v>
      </c>
      <c r="E67" s="5">
        <v>1</v>
      </c>
    </row>
    <row r="68" spans="1:5" x14ac:dyDescent="0.25">
      <c r="A68" s="2" t="s">
        <v>97</v>
      </c>
      <c r="B68" s="1">
        <v>107870</v>
      </c>
      <c r="C68" s="2" t="s">
        <v>5</v>
      </c>
      <c r="D68" s="2" t="s">
        <v>23</v>
      </c>
      <c r="E68" s="5">
        <v>1</v>
      </c>
    </row>
    <row r="69" spans="1:5" x14ac:dyDescent="0.25">
      <c r="A69" s="2" t="s">
        <v>98</v>
      </c>
      <c r="B69" s="1">
        <v>107870</v>
      </c>
      <c r="C69" s="2" t="s">
        <v>5</v>
      </c>
      <c r="D69" s="2" t="s">
        <v>23</v>
      </c>
      <c r="E69" s="5">
        <v>1</v>
      </c>
    </row>
    <row r="70" spans="1:5" x14ac:dyDescent="0.25">
      <c r="A70" s="2" t="s">
        <v>99</v>
      </c>
      <c r="B70" s="1">
        <v>107870</v>
      </c>
      <c r="C70" s="2" t="s">
        <v>4</v>
      </c>
      <c r="D70" s="2" t="s">
        <v>100</v>
      </c>
      <c r="E70" s="5">
        <v>1</v>
      </c>
    </row>
    <row r="71" spans="1:5" x14ac:dyDescent="0.25">
      <c r="A71" s="2" t="s">
        <v>101</v>
      </c>
      <c r="B71" s="1">
        <v>107870</v>
      </c>
      <c r="C71" s="2" t="s">
        <v>4</v>
      </c>
      <c r="D71" s="2" t="s">
        <v>23</v>
      </c>
      <c r="E71" s="5">
        <v>1</v>
      </c>
    </row>
    <row r="72" spans="1:5" x14ac:dyDescent="0.25">
      <c r="A72" s="2" t="s">
        <v>102</v>
      </c>
      <c r="B72" s="1">
        <v>107870</v>
      </c>
      <c r="C72" s="2" t="s">
        <v>5</v>
      </c>
      <c r="D72" s="2" t="s">
        <v>23</v>
      </c>
      <c r="E72" s="5">
        <v>1</v>
      </c>
    </row>
    <row r="73" spans="1:5" x14ac:dyDescent="0.25">
      <c r="A73" s="2" t="s">
        <v>103</v>
      </c>
      <c r="B73" s="1">
        <v>107870</v>
      </c>
      <c r="C73" s="2" t="s">
        <v>6</v>
      </c>
      <c r="D73" s="2" t="s">
        <v>104</v>
      </c>
      <c r="E73" s="5">
        <v>1</v>
      </c>
    </row>
    <row r="74" spans="1:5" x14ac:dyDescent="0.25">
      <c r="A74" s="2" t="s">
        <v>105</v>
      </c>
      <c r="B74" s="1">
        <v>107870</v>
      </c>
      <c r="C74" s="2" t="s">
        <v>11</v>
      </c>
      <c r="D74" s="2" t="s">
        <v>23</v>
      </c>
      <c r="E74" s="5">
        <v>1</v>
      </c>
    </row>
    <row r="75" spans="1:5" x14ac:dyDescent="0.25">
      <c r="A75" s="2" t="s">
        <v>106</v>
      </c>
      <c r="B75" s="1">
        <v>107870</v>
      </c>
      <c r="C75" s="2" t="s">
        <v>4</v>
      </c>
      <c r="D75" s="2" t="s">
        <v>23</v>
      </c>
      <c r="E75" s="5">
        <v>1</v>
      </c>
    </row>
    <row r="76" spans="1:5" x14ac:dyDescent="0.25">
      <c r="A76" s="2" t="s">
        <v>107</v>
      </c>
      <c r="B76" s="1">
        <v>107870</v>
      </c>
      <c r="C76" s="2" t="s">
        <v>13</v>
      </c>
      <c r="D76" s="2" t="s">
        <v>23</v>
      </c>
      <c r="E76" s="5">
        <v>1</v>
      </c>
    </row>
    <row r="77" spans="1:5" x14ac:dyDescent="0.25">
      <c r="A77" s="2" t="s">
        <v>108</v>
      </c>
      <c r="B77" s="1">
        <v>107870</v>
      </c>
      <c r="C77" s="2" t="s">
        <v>12</v>
      </c>
      <c r="D77" s="2" t="s">
        <v>23</v>
      </c>
      <c r="E77" s="5">
        <v>1</v>
      </c>
    </row>
    <row r="78" spans="1:5" x14ac:dyDescent="0.25">
      <c r="A78" s="2" t="s">
        <v>109</v>
      </c>
      <c r="B78" s="1">
        <v>107870</v>
      </c>
      <c r="C78" s="2" t="s">
        <v>4</v>
      </c>
      <c r="D78" s="2" t="s">
        <v>23</v>
      </c>
      <c r="E78" s="5">
        <v>1</v>
      </c>
    </row>
    <row r="79" spans="1:5" x14ac:dyDescent="0.25">
      <c r="A79" s="2" t="s">
        <v>110</v>
      </c>
      <c r="B79" s="1">
        <v>107870</v>
      </c>
      <c r="C79" s="2" t="s">
        <v>11</v>
      </c>
      <c r="D79" s="2" t="s">
        <v>23</v>
      </c>
      <c r="E79" s="5">
        <v>1</v>
      </c>
    </row>
    <row r="80" spans="1:5" x14ac:dyDescent="0.25">
      <c r="A80" s="2" t="s">
        <v>111</v>
      </c>
      <c r="B80" s="1">
        <v>107870</v>
      </c>
      <c r="C80" s="2" t="s">
        <v>16</v>
      </c>
      <c r="D80" s="2" t="s">
        <v>23</v>
      </c>
      <c r="E80" s="5">
        <v>1</v>
      </c>
    </row>
    <row r="81" spans="1:5" x14ac:dyDescent="0.25">
      <c r="A81" s="2" t="s">
        <v>112</v>
      </c>
      <c r="B81" s="1">
        <v>107870</v>
      </c>
      <c r="C81" s="2" t="s">
        <v>4</v>
      </c>
      <c r="D81" s="2" t="s">
        <v>23</v>
      </c>
      <c r="E81" s="5">
        <v>1</v>
      </c>
    </row>
    <row r="82" spans="1:5" x14ac:dyDescent="0.25">
      <c r="A82" s="2" t="s">
        <v>113</v>
      </c>
      <c r="B82" s="1">
        <v>107870</v>
      </c>
      <c r="C82" s="2" t="s">
        <v>11</v>
      </c>
      <c r="D82" s="2" t="s">
        <v>23</v>
      </c>
      <c r="E82" s="5">
        <v>1</v>
      </c>
    </row>
    <row r="83" spans="1:5" x14ac:dyDescent="0.25">
      <c r="A83" s="2" t="s">
        <v>114</v>
      </c>
      <c r="B83" s="1">
        <v>107870</v>
      </c>
      <c r="C83" s="2" t="s">
        <v>5</v>
      </c>
      <c r="D83" s="2" t="s">
        <v>23</v>
      </c>
      <c r="E83" s="5">
        <v>1</v>
      </c>
    </row>
    <row r="84" spans="1:5" x14ac:dyDescent="0.25">
      <c r="A84" s="2" t="s">
        <v>115</v>
      </c>
      <c r="B84" s="1">
        <v>107870</v>
      </c>
      <c r="C84" s="2" t="s">
        <v>5</v>
      </c>
      <c r="D84" s="2" t="s">
        <v>23</v>
      </c>
      <c r="E84" s="5">
        <v>1</v>
      </c>
    </row>
    <row r="85" spans="1:5" x14ac:dyDescent="0.25">
      <c r="A85" s="2" t="s">
        <v>116</v>
      </c>
      <c r="B85" s="1">
        <v>107870</v>
      </c>
      <c r="C85" s="2" t="s">
        <v>14</v>
      </c>
      <c r="D85" s="2" t="s">
        <v>23</v>
      </c>
      <c r="E85" s="5">
        <v>1</v>
      </c>
    </row>
    <row r="86" spans="1:5" x14ac:dyDescent="0.25">
      <c r="A86" s="2" t="s">
        <v>117</v>
      </c>
      <c r="B86" s="1">
        <v>107870</v>
      </c>
      <c r="C86" s="2" t="s">
        <v>16</v>
      </c>
      <c r="D86" s="2" t="s">
        <v>23</v>
      </c>
      <c r="E86" s="5">
        <v>1</v>
      </c>
    </row>
    <row r="87" spans="1:5" x14ac:dyDescent="0.25">
      <c r="A87" s="2" t="s">
        <v>118</v>
      </c>
      <c r="B87" s="1">
        <v>107870</v>
      </c>
      <c r="C87" s="2" t="s">
        <v>7</v>
      </c>
      <c r="D87" s="2" t="s">
        <v>23</v>
      </c>
      <c r="E87" s="5">
        <v>1</v>
      </c>
    </row>
    <row r="88" spans="1:5" x14ac:dyDescent="0.25">
      <c r="A88" s="2" t="s">
        <v>119</v>
      </c>
      <c r="B88" s="1">
        <v>107870</v>
      </c>
      <c r="C88" s="2" t="s">
        <v>10</v>
      </c>
      <c r="D88" s="2" t="s">
        <v>23</v>
      </c>
      <c r="E88" s="5">
        <v>1</v>
      </c>
    </row>
    <row r="89" spans="1:5" x14ac:dyDescent="0.25">
      <c r="A89" s="2" t="s">
        <v>120</v>
      </c>
      <c r="B89" s="1">
        <v>107870</v>
      </c>
      <c r="C89" s="2" t="s">
        <v>4</v>
      </c>
      <c r="D89" s="2" t="s">
        <v>23</v>
      </c>
      <c r="E89" s="5">
        <v>1</v>
      </c>
    </row>
    <row r="90" spans="1:5" x14ac:dyDescent="0.25">
      <c r="A90" s="2" t="s">
        <v>121</v>
      </c>
      <c r="B90" s="1">
        <v>107870</v>
      </c>
      <c r="C90" s="2" t="s">
        <v>16</v>
      </c>
      <c r="D90" s="2" t="s">
        <v>23</v>
      </c>
      <c r="E90" s="5">
        <v>1</v>
      </c>
    </row>
    <row r="91" spans="1:5" x14ac:dyDescent="0.25">
      <c r="A91" s="2" t="s">
        <v>122</v>
      </c>
      <c r="B91" s="1">
        <v>107870</v>
      </c>
      <c r="C91" s="2" t="s">
        <v>17</v>
      </c>
      <c r="D91" s="2" t="s">
        <v>123</v>
      </c>
      <c r="E91" s="5">
        <v>1</v>
      </c>
    </row>
    <row r="92" spans="1:5" x14ac:dyDescent="0.25">
      <c r="A92" s="2" t="s">
        <v>124</v>
      </c>
      <c r="B92" s="1">
        <v>107870</v>
      </c>
      <c r="C92" s="2" t="s">
        <v>16</v>
      </c>
      <c r="D92" s="2" t="s">
        <v>23</v>
      </c>
      <c r="E92" s="5">
        <v>1</v>
      </c>
    </row>
    <row r="93" spans="1:5" x14ac:dyDescent="0.25">
      <c r="A93" s="2" t="s">
        <v>125</v>
      </c>
      <c r="B93" s="1">
        <v>107870</v>
      </c>
      <c r="C93" s="2" t="s">
        <v>10</v>
      </c>
      <c r="D93" s="2" t="s">
        <v>23</v>
      </c>
      <c r="E93" s="5">
        <v>1</v>
      </c>
    </row>
    <row r="94" spans="1:5" x14ac:dyDescent="0.25">
      <c r="A94" s="2" t="s">
        <v>126</v>
      </c>
      <c r="B94" s="1">
        <v>107870</v>
      </c>
      <c r="C94" s="2" t="s">
        <v>5</v>
      </c>
      <c r="D94" s="2" t="s">
        <v>23</v>
      </c>
      <c r="E94" s="5">
        <v>1</v>
      </c>
    </row>
    <row r="95" spans="1:5" x14ac:dyDescent="0.25">
      <c r="A95" s="2" t="s">
        <v>127</v>
      </c>
      <c r="B95" s="1">
        <v>107870</v>
      </c>
      <c r="C95" s="2" t="s">
        <v>5</v>
      </c>
      <c r="D95" s="2" t="s">
        <v>23</v>
      </c>
      <c r="E95" s="5">
        <v>1</v>
      </c>
    </row>
    <row r="96" spans="1:5" x14ac:dyDescent="0.25">
      <c r="A96" s="2" t="s">
        <v>128</v>
      </c>
      <c r="B96" s="1">
        <v>107870</v>
      </c>
      <c r="C96" s="2" t="s">
        <v>10</v>
      </c>
      <c r="D96" s="2" t="s">
        <v>23</v>
      </c>
      <c r="E96" s="5">
        <v>1</v>
      </c>
    </row>
    <row r="97" spans="1:5" x14ac:dyDescent="0.25">
      <c r="A97" s="2" t="s">
        <v>129</v>
      </c>
      <c r="B97" s="1">
        <v>107870</v>
      </c>
      <c r="C97" s="2" t="s">
        <v>5</v>
      </c>
      <c r="D97" s="2" t="s">
        <v>23</v>
      </c>
      <c r="E97" s="5">
        <v>1</v>
      </c>
    </row>
    <row r="98" spans="1:5" x14ac:dyDescent="0.25">
      <c r="A98" s="2" t="s">
        <v>130</v>
      </c>
      <c r="B98" s="1">
        <v>107870</v>
      </c>
      <c r="C98" s="2" t="s">
        <v>16</v>
      </c>
      <c r="D98" s="2" t="s">
        <v>23</v>
      </c>
      <c r="E98" s="5">
        <v>1</v>
      </c>
    </row>
    <row r="99" spans="1:5" x14ac:dyDescent="0.25">
      <c r="A99" s="2" t="s">
        <v>131</v>
      </c>
      <c r="B99" s="1">
        <v>107870</v>
      </c>
      <c r="C99" s="2" t="s">
        <v>16</v>
      </c>
      <c r="D99" s="2" t="s">
        <v>23</v>
      </c>
      <c r="E99" s="5">
        <v>1</v>
      </c>
    </row>
    <row r="100" spans="1:5" x14ac:dyDescent="0.25">
      <c r="A100" s="2" t="s">
        <v>132</v>
      </c>
      <c r="B100" s="1">
        <v>107870</v>
      </c>
      <c r="C100" s="2" t="s">
        <v>5</v>
      </c>
      <c r="D100" s="2" t="s">
        <v>23</v>
      </c>
      <c r="E100" s="5">
        <v>1</v>
      </c>
    </row>
    <row r="101" spans="1:5" x14ac:dyDescent="0.25">
      <c r="A101" s="2" t="s">
        <v>133</v>
      </c>
      <c r="B101" s="1">
        <v>107870</v>
      </c>
      <c r="C101" s="2" t="s">
        <v>5</v>
      </c>
      <c r="D101" s="2" t="s">
        <v>23</v>
      </c>
      <c r="E101" s="5">
        <v>1</v>
      </c>
    </row>
    <row r="102" spans="1:5" x14ac:dyDescent="0.25">
      <c r="A102" s="2" t="s">
        <v>134</v>
      </c>
      <c r="B102" s="1">
        <v>107870</v>
      </c>
      <c r="C102" s="2" t="s">
        <v>6</v>
      </c>
      <c r="D102" s="2" t="s">
        <v>135</v>
      </c>
      <c r="E102" s="5">
        <v>1</v>
      </c>
    </row>
    <row r="103" spans="1:5" x14ac:dyDescent="0.25">
      <c r="A103" s="2" t="s">
        <v>136</v>
      </c>
      <c r="B103" s="1">
        <v>107870</v>
      </c>
      <c r="C103" s="2" t="s">
        <v>14</v>
      </c>
      <c r="D103" s="2" t="s">
        <v>23</v>
      </c>
      <c r="E103" s="5">
        <v>1</v>
      </c>
    </row>
    <row r="104" spans="1:5" x14ac:dyDescent="0.25">
      <c r="A104" s="2" t="s">
        <v>137</v>
      </c>
      <c r="B104" s="1">
        <v>107870</v>
      </c>
      <c r="C104" s="2" t="s">
        <v>7</v>
      </c>
      <c r="D104" s="2" t="s">
        <v>23</v>
      </c>
      <c r="E104" s="5">
        <v>1</v>
      </c>
    </row>
    <row r="105" spans="1:5" x14ac:dyDescent="0.25">
      <c r="A105" s="2" t="s">
        <v>138</v>
      </c>
      <c r="B105" s="1">
        <v>107870</v>
      </c>
      <c r="C105" s="2" t="s">
        <v>6</v>
      </c>
      <c r="D105" s="2" t="s">
        <v>139</v>
      </c>
      <c r="E105" s="5">
        <v>1</v>
      </c>
    </row>
    <row r="106" spans="1:5" x14ac:dyDescent="0.25">
      <c r="A106" s="2" t="s">
        <v>140</v>
      </c>
      <c r="B106" s="1">
        <v>107870</v>
      </c>
      <c r="C106" s="2" t="s">
        <v>4</v>
      </c>
      <c r="D106" s="2" t="s">
        <v>23</v>
      </c>
      <c r="E106" s="5">
        <v>1</v>
      </c>
    </row>
    <row r="107" spans="1:5" x14ac:dyDescent="0.25">
      <c r="A107" s="2" t="s">
        <v>141</v>
      </c>
      <c r="B107" s="1">
        <v>107870</v>
      </c>
      <c r="C107" s="2" t="s">
        <v>6</v>
      </c>
      <c r="D107" s="2" t="s">
        <v>142</v>
      </c>
      <c r="E107" s="5">
        <v>1</v>
      </c>
    </row>
    <row r="108" spans="1:5" x14ac:dyDescent="0.25">
      <c r="A108" s="2" t="s">
        <v>143</v>
      </c>
      <c r="B108" s="1">
        <v>107870</v>
      </c>
      <c r="C108" s="2" t="s">
        <v>5</v>
      </c>
      <c r="D108" s="2" t="s">
        <v>23</v>
      </c>
      <c r="E108" s="5">
        <v>1</v>
      </c>
    </row>
    <row r="109" spans="1:5" x14ac:dyDescent="0.25">
      <c r="A109" s="2" t="s">
        <v>144</v>
      </c>
      <c r="B109" s="1">
        <v>107870</v>
      </c>
      <c r="C109" s="2" t="s">
        <v>6</v>
      </c>
      <c r="D109" s="2" t="s">
        <v>145</v>
      </c>
      <c r="E109" s="5">
        <v>1</v>
      </c>
    </row>
    <row r="110" spans="1:5" x14ac:dyDescent="0.25">
      <c r="A110" s="2" t="s">
        <v>146</v>
      </c>
      <c r="B110" s="1">
        <v>107870</v>
      </c>
      <c r="C110" s="2" t="s">
        <v>4</v>
      </c>
      <c r="D110" s="2" t="s">
        <v>23</v>
      </c>
      <c r="E110" s="5">
        <v>1</v>
      </c>
    </row>
    <row r="111" spans="1:5" x14ac:dyDescent="0.25">
      <c r="A111" s="2" t="s">
        <v>147</v>
      </c>
      <c r="B111" s="1">
        <v>107870</v>
      </c>
      <c r="C111" s="2" t="s">
        <v>14</v>
      </c>
      <c r="D111" s="2" t="s">
        <v>23</v>
      </c>
      <c r="E111" s="5">
        <v>1</v>
      </c>
    </row>
    <row r="112" spans="1:5" x14ac:dyDescent="0.25">
      <c r="A112" s="2" t="s">
        <v>148</v>
      </c>
      <c r="B112" s="1">
        <v>107870</v>
      </c>
      <c r="C112" s="2" t="s">
        <v>7</v>
      </c>
      <c r="D112" s="2" t="s">
        <v>23</v>
      </c>
      <c r="E112" s="5">
        <v>1</v>
      </c>
    </row>
    <row r="113" spans="1:5" x14ac:dyDescent="0.25">
      <c r="A113" s="2" t="s">
        <v>149</v>
      </c>
      <c r="B113" s="1">
        <v>107870</v>
      </c>
      <c r="C113" s="2" t="s">
        <v>16</v>
      </c>
      <c r="D113" s="2" t="s">
        <v>23</v>
      </c>
      <c r="E113" s="5">
        <v>1</v>
      </c>
    </row>
    <row r="114" spans="1:5" x14ac:dyDescent="0.25">
      <c r="A114" s="2" t="s">
        <v>150</v>
      </c>
      <c r="B114" s="1">
        <v>107870</v>
      </c>
      <c r="C114" s="2" t="s">
        <v>14</v>
      </c>
      <c r="D114" s="2" t="s">
        <v>151</v>
      </c>
      <c r="E114" s="5">
        <v>1</v>
      </c>
    </row>
    <row r="115" spans="1:5" x14ac:dyDescent="0.25">
      <c r="A115" s="2" t="s">
        <v>152</v>
      </c>
      <c r="B115" s="1">
        <v>107870</v>
      </c>
      <c r="C115" s="2" t="s">
        <v>4</v>
      </c>
      <c r="D115" s="2" t="s">
        <v>23</v>
      </c>
      <c r="E115" s="5">
        <v>1</v>
      </c>
    </row>
    <row r="116" spans="1:5" x14ac:dyDescent="0.25">
      <c r="A116" s="2" t="s">
        <v>153</v>
      </c>
      <c r="B116" s="1">
        <v>107870</v>
      </c>
      <c r="C116" s="2" t="s">
        <v>9</v>
      </c>
      <c r="D116" s="2" t="s">
        <v>23</v>
      </c>
      <c r="E116" s="5">
        <v>1</v>
      </c>
    </row>
    <row r="117" spans="1:5" x14ac:dyDescent="0.25">
      <c r="A117" s="2" t="s">
        <v>154</v>
      </c>
      <c r="B117" s="1">
        <v>107870</v>
      </c>
      <c r="C117" s="2" t="s">
        <v>17</v>
      </c>
      <c r="D117" s="2" t="s">
        <v>155</v>
      </c>
      <c r="E117" s="5">
        <v>1</v>
      </c>
    </row>
    <row r="118" spans="1:5" x14ac:dyDescent="0.25">
      <c r="A118" s="2" t="s">
        <v>156</v>
      </c>
      <c r="B118" s="1">
        <v>107870</v>
      </c>
      <c r="C118" s="2" t="s">
        <v>5</v>
      </c>
      <c r="D118" s="2" t="s">
        <v>23</v>
      </c>
      <c r="E118" s="5">
        <v>1</v>
      </c>
    </row>
    <row r="119" spans="1:5" x14ac:dyDescent="0.25">
      <c r="A119" s="2" t="s">
        <v>157</v>
      </c>
      <c r="B119" s="1">
        <v>107870</v>
      </c>
      <c r="C119" s="2" t="s">
        <v>5</v>
      </c>
      <c r="D119" s="2" t="s">
        <v>23</v>
      </c>
      <c r="E119" s="5">
        <v>1</v>
      </c>
    </row>
    <row r="120" spans="1:5" x14ac:dyDescent="0.25">
      <c r="A120" s="2" t="s">
        <v>158</v>
      </c>
      <c r="B120" s="1">
        <v>107870</v>
      </c>
      <c r="C120" s="2" t="s">
        <v>9</v>
      </c>
      <c r="D120" s="2" t="s">
        <v>23</v>
      </c>
      <c r="E120" s="5">
        <v>1</v>
      </c>
    </row>
    <row r="121" spans="1:5" x14ac:dyDescent="0.25">
      <c r="A121" s="2" t="s">
        <v>159</v>
      </c>
      <c r="B121" s="1">
        <v>107870</v>
      </c>
      <c r="C121" s="2" t="s">
        <v>6</v>
      </c>
      <c r="D121" s="2" t="s">
        <v>142</v>
      </c>
      <c r="E121" s="5">
        <v>1</v>
      </c>
    </row>
    <row r="122" spans="1:5" x14ac:dyDescent="0.25">
      <c r="A122" s="2" t="s">
        <v>160</v>
      </c>
      <c r="B122" s="1">
        <v>107870</v>
      </c>
      <c r="C122" s="2" t="s">
        <v>16</v>
      </c>
      <c r="D122" s="2" t="s">
        <v>23</v>
      </c>
      <c r="E122" s="5">
        <v>1</v>
      </c>
    </row>
    <row r="123" spans="1:5" x14ac:dyDescent="0.25">
      <c r="A123" s="2" t="s">
        <v>161</v>
      </c>
      <c r="B123" s="1">
        <v>107870</v>
      </c>
      <c r="C123" s="2" t="s">
        <v>4</v>
      </c>
      <c r="D123" s="2" t="s">
        <v>23</v>
      </c>
      <c r="E123" s="5">
        <v>1</v>
      </c>
    </row>
    <row r="124" spans="1:5" x14ac:dyDescent="0.25">
      <c r="A124" s="2" t="s">
        <v>162</v>
      </c>
      <c r="B124" s="1">
        <v>107870</v>
      </c>
      <c r="C124" s="2" t="s">
        <v>13</v>
      </c>
      <c r="D124" s="2" t="s">
        <v>163</v>
      </c>
      <c r="E124" s="5">
        <v>1</v>
      </c>
    </row>
    <row r="125" spans="1:5" x14ac:dyDescent="0.25">
      <c r="A125" s="2" t="s">
        <v>164</v>
      </c>
      <c r="B125" s="1">
        <v>107870</v>
      </c>
      <c r="C125" s="2" t="s">
        <v>12</v>
      </c>
      <c r="D125" s="2" t="s">
        <v>23</v>
      </c>
      <c r="E125" s="5">
        <v>1</v>
      </c>
    </row>
    <row r="126" spans="1:5" x14ac:dyDescent="0.25">
      <c r="A126" s="2" t="s">
        <v>165</v>
      </c>
      <c r="B126" s="1">
        <v>107870</v>
      </c>
      <c r="C126" s="2" t="s">
        <v>7</v>
      </c>
      <c r="D126" s="2" t="s">
        <v>23</v>
      </c>
      <c r="E126" s="5">
        <v>1</v>
      </c>
    </row>
    <row r="127" spans="1:5" x14ac:dyDescent="0.25">
      <c r="A127" s="2" t="s">
        <v>166</v>
      </c>
      <c r="B127" s="1">
        <v>107870</v>
      </c>
      <c r="C127" s="2" t="s">
        <v>4</v>
      </c>
      <c r="D127" s="2" t="s">
        <v>23</v>
      </c>
      <c r="E127" s="5">
        <v>1</v>
      </c>
    </row>
    <row r="128" spans="1:5" x14ac:dyDescent="0.25">
      <c r="A128" s="2" t="s">
        <v>167</v>
      </c>
      <c r="B128" s="1">
        <v>107870</v>
      </c>
      <c r="C128" s="2" t="s">
        <v>16</v>
      </c>
      <c r="D128" s="2" t="s">
        <v>23</v>
      </c>
      <c r="E128" s="5">
        <v>1</v>
      </c>
    </row>
    <row r="129" spans="1:5" x14ac:dyDescent="0.25">
      <c r="A129" s="2" t="s">
        <v>168</v>
      </c>
      <c r="B129" s="1">
        <v>107870</v>
      </c>
      <c r="C129" s="2" t="s">
        <v>7</v>
      </c>
      <c r="D129" s="2" t="s">
        <v>23</v>
      </c>
      <c r="E129" s="5">
        <v>1</v>
      </c>
    </row>
    <row r="130" spans="1:5" x14ac:dyDescent="0.25">
      <c r="A130" s="2" t="s">
        <v>169</v>
      </c>
      <c r="B130" s="1">
        <v>107870</v>
      </c>
      <c r="C130" s="2" t="s">
        <v>15</v>
      </c>
      <c r="D130" s="2" t="s">
        <v>23</v>
      </c>
      <c r="E130" s="5">
        <v>1</v>
      </c>
    </row>
    <row r="131" spans="1:5" x14ac:dyDescent="0.25">
      <c r="A131" s="2" t="s">
        <v>170</v>
      </c>
      <c r="B131" s="1">
        <v>107870</v>
      </c>
      <c r="C131" s="2" t="s">
        <v>7</v>
      </c>
      <c r="D131" s="2" t="s">
        <v>23</v>
      </c>
      <c r="E131" s="5">
        <v>1</v>
      </c>
    </row>
    <row r="132" spans="1:5" x14ac:dyDescent="0.25">
      <c r="A132" s="2" t="s">
        <v>171</v>
      </c>
      <c r="B132" s="1">
        <v>107870</v>
      </c>
      <c r="C132" s="2" t="s">
        <v>6</v>
      </c>
      <c r="D132" s="2" t="s">
        <v>172</v>
      </c>
      <c r="E132" s="5">
        <v>1</v>
      </c>
    </row>
    <row r="133" spans="1:5" x14ac:dyDescent="0.25">
      <c r="A133" s="2" t="s">
        <v>173</v>
      </c>
      <c r="B133" s="1">
        <v>107870</v>
      </c>
      <c r="C133" s="2" t="s">
        <v>12</v>
      </c>
      <c r="D133" s="2" t="s">
        <v>23</v>
      </c>
      <c r="E133" s="5">
        <v>1</v>
      </c>
    </row>
    <row r="134" spans="1:5" x14ac:dyDescent="0.25">
      <c r="A134" s="2" t="s">
        <v>174</v>
      </c>
      <c r="B134" s="1">
        <v>107870</v>
      </c>
      <c r="C134" s="2" t="s">
        <v>7</v>
      </c>
      <c r="D134" s="2" t="s">
        <v>23</v>
      </c>
      <c r="E134" s="5">
        <v>1</v>
      </c>
    </row>
    <row r="135" spans="1:5" x14ac:dyDescent="0.25">
      <c r="A135" s="2" t="s">
        <v>175</v>
      </c>
      <c r="B135" s="1">
        <v>107870</v>
      </c>
      <c r="C135" s="2" t="s">
        <v>17</v>
      </c>
      <c r="D135" s="2" t="s">
        <v>176</v>
      </c>
      <c r="E135" s="5">
        <v>1</v>
      </c>
    </row>
    <row r="136" spans="1:5" x14ac:dyDescent="0.25">
      <c r="A136" s="2" t="s">
        <v>177</v>
      </c>
      <c r="B136" s="1">
        <v>107870</v>
      </c>
      <c r="C136" s="2" t="s">
        <v>5</v>
      </c>
      <c r="D136" s="2" t="s">
        <v>23</v>
      </c>
      <c r="E136" s="5">
        <v>1</v>
      </c>
    </row>
    <row r="137" spans="1:5" x14ac:dyDescent="0.25">
      <c r="A137" s="2" t="s">
        <v>178</v>
      </c>
      <c r="B137" s="1">
        <v>107870</v>
      </c>
      <c r="C137" s="2" t="s">
        <v>10</v>
      </c>
      <c r="D137" s="2" t="s">
        <v>23</v>
      </c>
      <c r="E137" s="5">
        <v>1</v>
      </c>
    </row>
    <row r="138" spans="1:5" x14ac:dyDescent="0.25">
      <c r="A138" s="2" t="s">
        <v>179</v>
      </c>
      <c r="B138" s="1">
        <v>107870</v>
      </c>
      <c r="C138" s="2" t="s">
        <v>13</v>
      </c>
      <c r="D138" s="2" t="s">
        <v>163</v>
      </c>
      <c r="E138" s="5">
        <v>1</v>
      </c>
    </row>
    <row r="139" spans="1:5" x14ac:dyDescent="0.25">
      <c r="A139" s="2" t="s">
        <v>180</v>
      </c>
      <c r="B139" s="1">
        <v>107870</v>
      </c>
      <c r="C139" s="2" t="s">
        <v>6</v>
      </c>
      <c r="D139" s="2" t="s">
        <v>181</v>
      </c>
      <c r="E139" s="5">
        <v>1</v>
      </c>
    </row>
    <row r="140" spans="1:5" x14ac:dyDescent="0.25">
      <c r="A140" s="2" t="s">
        <v>182</v>
      </c>
      <c r="B140" s="1">
        <v>107870</v>
      </c>
      <c r="C140" s="2" t="s">
        <v>16</v>
      </c>
      <c r="D140" s="2" t="s">
        <v>23</v>
      </c>
      <c r="E140" s="5">
        <v>1</v>
      </c>
    </row>
    <row r="141" spans="1:5" x14ac:dyDescent="0.25">
      <c r="A141" s="2" t="s">
        <v>183</v>
      </c>
      <c r="B141" s="1">
        <v>107870</v>
      </c>
      <c r="C141" s="2" t="s">
        <v>6</v>
      </c>
      <c r="D141" s="2" t="s">
        <v>184</v>
      </c>
      <c r="E141" s="5">
        <v>1</v>
      </c>
    </row>
    <row r="142" spans="1:5" x14ac:dyDescent="0.25">
      <c r="A142" s="2" t="s">
        <v>185</v>
      </c>
      <c r="B142" s="1">
        <v>107870</v>
      </c>
      <c r="C142" s="2" t="s">
        <v>7</v>
      </c>
      <c r="D142" s="2" t="s">
        <v>23</v>
      </c>
      <c r="E142" s="5">
        <v>1</v>
      </c>
    </row>
    <row r="143" spans="1:5" x14ac:dyDescent="0.25">
      <c r="A143" s="2" t="s">
        <v>186</v>
      </c>
      <c r="B143" s="1">
        <v>107870</v>
      </c>
      <c r="C143" s="2" t="s">
        <v>14</v>
      </c>
      <c r="D143" s="2" t="s">
        <v>23</v>
      </c>
      <c r="E143" s="5">
        <v>1</v>
      </c>
    </row>
    <row r="144" spans="1:5" x14ac:dyDescent="0.25">
      <c r="A144" s="2" t="s">
        <v>187</v>
      </c>
      <c r="B144" s="1">
        <v>107870</v>
      </c>
      <c r="C144" s="2" t="s">
        <v>9</v>
      </c>
      <c r="D144" s="2" t="s">
        <v>23</v>
      </c>
      <c r="E144" s="5">
        <v>1</v>
      </c>
    </row>
    <row r="145" spans="1:5" x14ac:dyDescent="0.25">
      <c r="A145" s="2" t="s">
        <v>188</v>
      </c>
      <c r="B145" s="1">
        <v>107870</v>
      </c>
      <c r="C145" s="2" t="s">
        <v>7</v>
      </c>
      <c r="D145" s="2" t="s">
        <v>23</v>
      </c>
      <c r="E145" s="5">
        <v>1</v>
      </c>
    </row>
    <row r="146" spans="1:5" x14ac:dyDescent="0.25">
      <c r="A146" s="2" t="s">
        <v>189</v>
      </c>
      <c r="B146" s="1">
        <v>107870</v>
      </c>
      <c r="C146" s="2" t="s">
        <v>13</v>
      </c>
      <c r="D146" s="2" t="s">
        <v>23</v>
      </c>
      <c r="E146" s="5">
        <v>1</v>
      </c>
    </row>
    <row r="147" spans="1:5" x14ac:dyDescent="0.25">
      <c r="A147" s="2" t="s">
        <v>190</v>
      </c>
      <c r="B147" s="1">
        <v>107870</v>
      </c>
      <c r="C147" s="2" t="s">
        <v>7</v>
      </c>
      <c r="D147" s="2" t="s">
        <v>23</v>
      </c>
      <c r="E147" s="5">
        <v>1</v>
      </c>
    </row>
    <row r="148" spans="1:5" x14ac:dyDescent="0.25">
      <c r="A148" s="2" t="s">
        <v>191</v>
      </c>
      <c r="B148" s="1">
        <v>107870</v>
      </c>
      <c r="C148" s="2" t="s">
        <v>16</v>
      </c>
      <c r="D148" s="2" t="s">
        <v>23</v>
      </c>
      <c r="E148" s="5">
        <v>1</v>
      </c>
    </row>
    <row r="149" spans="1:5" x14ac:dyDescent="0.25">
      <c r="A149" s="2" t="s">
        <v>192</v>
      </c>
      <c r="B149" s="1">
        <v>107870</v>
      </c>
      <c r="C149" s="2" t="s">
        <v>8</v>
      </c>
      <c r="D149" s="2" t="s">
        <v>23</v>
      </c>
      <c r="E149" s="5">
        <v>1</v>
      </c>
    </row>
    <row r="150" spans="1:5" x14ac:dyDescent="0.25">
      <c r="A150" s="2" t="s">
        <v>193</v>
      </c>
      <c r="B150" s="1">
        <v>107870</v>
      </c>
      <c r="C150" s="2" t="s">
        <v>14</v>
      </c>
      <c r="D150" s="2" t="s">
        <v>23</v>
      </c>
      <c r="E150" s="5">
        <v>1</v>
      </c>
    </row>
    <row r="151" spans="1:5" x14ac:dyDescent="0.25">
      <c r="A151" s="2" t="s">
        <v>194</v>
      </c>
      <c r="B151" s="1">
        <v>107870</v>
      </c>
      <c r="C151" s="2" t="s">
        <v>12</v>
      </c>
      <c r="D151" s="2" t="s">
        <v>23</v>
      </c>
      <c r="E151" s="5">
        <v>1</v>
      </c>
    </row>
    <row r="152" spans="1:5" x14ac:dyDescent="0.25">
      <c r="A152" s="2" t="s">
        <v>195</v>
      </c>
      <c r="B152" s="1">
        <v>107870</v>
      </c>
      <c r="C152" s="2" t="s">
        <v>7</v>
      </c>
      <c r="D152" s="2" t="s">
        <v>23</v>
      </c>
      <c r="E152" s="5">
        <v>1</v>
      </c>
    </row>
    <row r="153" spans="1:5" x14ac:dyDescent="0.25">
      <c r="A153" s="2" t="s">
        <v>196</v>
      </c>
      <c r="B153" s="1">
        <v>107870</v>
      </c>
      <c r="C153" s="2" t="s">
        <v>6</v>
      </c>
      <c r="D153" s="2" t="s">
        <v>197</v>
      </c>
      <c r="E153" s="5">
        <v>1</v>
      </c>
    </row>
    <row r="154" spans="1:5" x14ac:dyDescent="0.25">
      <c r="A154" s="2" t="s">
        <v>198</v>
      </c>
      <c r="B154" s="1">
        <v>107870</v>
      </c>
      <c r="C154" s="2" t="s">
        <v>8</v>
      </c>
      <c r="D154" s="2" t="s">
        <v>23</v>
      </c>
      <c r="E154" s="5">
        <v>1</v>
      </c>
    </row>
    <row r="155" spans="1:5" x14ac:dyDescent="0.25">
      <c r="A155" s="2" t="s">
        <v>199</v>
      </c>
      <c r="B155" s="1">
        <v>107870</v>
      </c>
      <c r="C155" s="2" t="s">
        <v>8</v>
      </c>
      <c r="D155" s="2" t="s">
        <v>23</v>
      </c>
      <c r="E155" s="5">
        <v>1</v>
      </c>
    </row>
    <row r="156" spans="1:5" x14ac:dyDescent="0.25">
      <c r="A156" s="2" t="s">
        <v>200</v>
      </c>
      <c r="B156" s="1">
        <v>107870</v>
      </c>
      <c r="C156" s="2" t="s">
        <v>13</v>
      </c>
      <c r="D156" s="2" t="s">
        <v>23</v>
      </c>
      <c r="E156" s="5">
        <v>1</v>
      </c>
    </row>
    <row r="157" spans="1:5" x14ac:dyDescent="0.25">
      <c r="A157" s="2" t="s">
        <v>201</v>
      </c>
      <c r="B157" s="1">
        <v>107870</v>
      </c>
      <c r="C157" s="2" t="s">
        <v>12</v>
      </c>
      <c r="D157" s="2" t="s">
        <v>23</v>
      </c>
      <c r="E157" s="5">
        <v>1</v>
      </c>
    </row>
    <row r="158" spans="1:5" x14ac:dyDescent="0.25">
      <c r="A158" s="2" t="s">
        <v>202</v>
      </c>
      <c r="B158" s="1">
        <v>107870</v>
      </c>
      <c r="C158" s="2" t="s">
        <v>11</v>
      </c>
      <c r="D158" s="2" t="s">
        <v>23</v>
      </c>
      <c r="E158" s="5">
        <v>1</v>
      </c>
    </row>
    <row r="159" spans="1:5" x14ac:dyDescent="0.25">
      <c r="A159" s="2" t="s">
        <v>203</v>
      </c>
      <c r="B159" s="1">
        <v>107870</v>
      </c>
      <c r="C159" s="2" t="s">
        <v>13</v>
      </c>
      <c r="D159" s="2" t="s">
        <v>23</v>
      </c>
      <c r="E159" s="5">
        <v>1</v>
      </c>
    </row>
    <row r="160" spans="1:5" x14ac:dyDescent="0.25">
      <c r="A160" s="2" t="s">
        <v>204</v>
      </c>
      <c r="B160" s="1">
        <v>107870</v>
      </c>
      <c r="C160" s="2" t="s">
        <v>12</v>
      </c>
      <c r="D160" s="2" t="s">
        <v>23</v>
      </c>
      <c r="E160" s="5">
        <v>1</v>
      </c>
    </row>
    <row r="161" spans="1:5" x14ac:dyDescent="0.25">
      <c r="A161" s="2" t="s">
        <v>205</v>
      </c>
      <c r="B161" s="1">
        <v>107870</v>
      </c>
      <c r="C161" s="2" t="s">
        <v>5</v>
      </c>
      <c r="D161" s="2" t="s">
        <v>23</v>
      </c>
      <c r="E161" s="5">
        <v>1</v>
      </c>
    </row>
    <row r="162" spans="1:5" x14ac:dyDescent="0.25">
      <c r="A162" s="2" t="s">
        <v>206</v>
      </c>
      <c r="B162" s="1">
        <v>107870</v>
      </c>
      <c r="C162" s="2" t="s">
        <v>9</v>
      </c>
      <c r="D162" s="2" t="s">
        <v>23</v>
      </c>
      <c r="E162" s="5">
        <v>1</v>
      </c>
    </row>
    <row r="163" spans="1:5" x14ac:dyDescent="0.25">
      <c r="A163" s="2" t="s">
        <v>207</v>
      </c>
      <c r="B163" s="1">
        <v>107870</v>
      </c>
      <c r="C163" s="2" t="s">
        <v>17</v>
      </c>
      <c r="D163" s="2" t="s">
        <v>208</v>
      </c>
      <c r="E163" s="5">
        <v>1</v>
      </c>
    </row>
    <row r="164" spans="1:5" x14ac:dyDescent="0.25">
      <c r="A164" s="2" t="s">
        <v>209</v>
      </c>
      <c r="B164" s="1">
        <v>107870</v>
      </c>
      <c r="C164" s="2" t="s">
        <v>7</v>
      </c>
      <c r="D164" s="2" t="s">
        <v>23</v>
      </c>
      <c r="E164" s="5">
        <v>1</v>
      </c>
    </row>
    <row r="165" spans="1:5" x14ac:dyDescent="0.25">
      <c r="A165" s="2" t="s">
        <v>210</v>
      </c>
      <c r="B165" s="1">
        <v>107870</v>
      </c>
      <c r="C165" s="2" t="s">
        <v>9</v>
      </c>
      <c r="D165" s="2" t="s">
        <v>23</v>
      </c>
      <c r="E165" s="5">
        <v>1</v>
      </c>
    </row>
    <row r="166" spans="1:5" x14ac:dyDescent="0.25">
      <c r="A166" s="2" t="s">
        <v>211</v>
      </c>
      <c r="B166" s="1">
        <v>107870</v>
      </c>
      <c r="C166" s="2" t="s">
        <v>8</v>
      </c>
      <c r="D166" s="2" t="s">
        <v>23</v>
      </c>
      <c r="E166" s="5">
        <v>1</v>
      </c>
    </row>
    <row r="167" spans="1:5" x14ac:dyDescent="0.25">
      <c r="A167" s="2" t="s">
        <v>212</v>
      </c>
      <c r="B167" s="1">
        <v>107870</v>
      </c>
      <c r="C167" s="2" t="s">
        <v>7</v>
      </c>
      <c r="D167" s="2" t="s">
        <v>23</v>
      </c>
      <c r="E167" s="5">
        <v>1</v>
      </c>
    </row>
    <row r="168" spans="1:5" x14ac:dyDescent="0.25">
      <c r="A168" s="2" t="s">
        <v>213</v>
      </c>
      <c r="B168" s="1">
        <v>107870</v>
      </c>
      <c r="C168" s="2" t="s">
        <v>7</v>
      </c>
      <c r="D168" s="2" t="s">
        <v>23</v>
      </c>
      <c r="E168" s="5">
        <v>1</v>
      </c>
    </row>
    <row r="169" spans="1:5" x14ac:dyDescent="0.25">
      <c r="A169" s="2" t="s">
        <v>214</v>
      </c>
      <c r="B169" s="1">
        <v>107870</v>
      </c>
      <c r="C169" s="2" t="s">
        <v>12</v>
      </c>
      <c r="D169" s="2" t="s">
        <v>23</v>
      </c>
      <c r="E169" s="5">
        <v>1</v>
      </c>
    </row>
    <row r="170" spans="1:5" x14ac:dyDescent="0.25">
      <c r="A170" s="2" t="s">
        <v>215</v>
      </c>
      <c r="B170" s="1">
        <v>107870</v>
      </c>
      <c r="C170" s="2" t="s">
        <v>9</v>
      </c>
      <c r="D170" s="2" t="s">
        <v>23</v>
      </c>
      <c r="E170" s="5">
        <v>1</v>
      </c>
    </row>
    <row r="171" spans="1:5" x14ac:dyDescent="0.25">
      <c r="A171" s="2" t="s">
        <v>216</v>
      </c>
      <c r="B171" s="1">
        <v>107870</v>
      </c>
      <c r="C171" s="2" t="s">
        <v>7</v>
      </c>
      <c r="D171" s="2" t="s">
        <v>23</v>
      </c>
      <c r="E171" s="5">
        <v>1</v>
      </c>
    </row>
    <row r="172" spans="1:5" x14ac:dyDescent="0.25">
      <c r="A172" s="2" t="s">
        <v>217</v>
      </c>
      <c r="B172" s="1">
        <v>107870</v>
      </c>
      <c r="C172" s="2" t="s">
        <v>17</v>
      </c>
      <c r="D172" s="2" t="s">
        <v>218</v>
      </c>
      <c r="E172" s="5">
        <v>1</v>
      </c>
    </row>
    <row r="173" spans="1:5" x14ac:dyDescent="0.25">
      <c r="A173" s="2" t="s">
        <v>219</v>
      </c>
      <c r="B173" s="1">
        <v>107870</v>
      </c>
      <c r="C173" s="2" t="s">
        <v>12</v>
      </c>
      <c r="D173" s="2" t="s">
        <v>23</v>
      </c>
      <c r="E173" s="5">
        <v>1</v>
      </c>
    </row>
    <row r="174" spans="1:5" x14ac:dyDescent="0.25">
      <c r="A174" s="2" t="s">
        <v>220</v>
      </c>
      <c r="B174" s="1">
        <v>107870</v>
      </c>
      <c r="C174" s="2" t="s">
        <v>5</v>
      </c>
      <c r="D174" s="2" t="s">
        <v>23</v>
      </c>
      <c r="E174" s="5">
        <v>1</v>
      </c>
    </row>
    <row r="175" spans="1:5" x14ac:dyDescent="0.25">
      <c r="A175" s="2" t="s">
        <v>221</v>
      </c>
      <c r="B175" s="1">
        <v>107870</v>
      </c>
      <c r="C175" s="2" t="s">
        <v>17</v>
      </c>
      <c r="D175" s="2" t="s">
        <v>222</v>
      </c>
      <c r="E175" s="5">
        <v>1</v>
      </c>
    </row>
    <row r="176" spans="1:5" x14ac:dyDescent="0.25">
      <c r="A176" s="2" t="s">
        <v>223</v>
      </c>
      <c r="B176" s="1">
        <v>107870</v>
      </c>
      <c r="C176" s="2" t="s">
        <v>6</v>
      </c>
      <c r="D176" s="2" t="s">
        <v>145</v>
      </c>
      <c r="E176" s="5">
        <v>1</v>
      </c>
    </row>
    <row r="177" spans="1:5" x14ac:dyDescent="0.25">
      <c r="A177" s="2" t="s">
        <v>224</v>
      </c>
      <c r="B177" s="1">
        <v>107870</v>
      </c>
      <c r="C177" s="2" t="s">
        <v>13</v>
      </c>
      <c r="D177" s="2" t="s">
        <v>23</v>
      </c>
      <c r="E177" s="5">
        <v>1</v>
      </c>
    </row>
    <row r="178" spans="1:5" x14ac:dyDescent="0.25">
      <c r="A178" s="2" t="s">
        <v>225</v>
      </c>
      <c r="B178" s="1">
        <v>107870</v>
      </c>
      <c r="C178" s="2" t="s">
        <v>4</v>
      </c>
      <c r="D178" s="2" t="s">
        <v>23</v>
      </c>
      <c r="E178" s="5">
        <v>1</v>
      </c>
    </row>
    <row r="179" spans="1:5" x14ac:dyDescent="0.25">
      <c r="A179" s="2" t="s">
        <v>226</v>
      </c>
      <c r="B179" s="1">
        <v>107870</v>
      </c>
      <c r="C179" s="2" t="s">
        <v>9</v>
      </c>
      <c r="D179" s="2" t="s">
        <v>23</v>
      </c>
      <c r="E179" s="5">
        <v>1</v>
      </c>
    </row>
    <row r="180" spans="1:5" x14ac:dyDescent="0.25">
      <c r="A180" s="2" t="s">
        <v>227</v>
      </c>
      <c r="B180" s="1">
        <v>107870</v>
      </c>
      <c r="C180" s="2" t="s">
        <v>9</v>
      </c>
      <c r="D180" s="2" t="s">
        <v>23</v>
      </c>
      <c r="E180" s="5">
        <v>1</v>
      </c>
    </row>
    <row r="181" spans="1:5" x14ac:dyDescent="0.25">
      <c r="A181" s="2" t="s">
        <v>228</v>
      </c>
      <c r="B181" s="1">
        <v>107870</v>
      </c>
      <c r="C181" s="2" t="s">
        <v>6</v>
      </c>
      <c r="D181" s="2" t="s">
        <v>229</v>
      </c>
      <c r="E181" s="5">
        <v>1</v>
      </c>
    </row>
    <row r="182" spans="1:5" x14ac:dyDescent="0.25">
      <c r="A182" s="2" t="s">
        <v>230</v>
      </c>
      <c r="B182" s="1">
        <v>107870</v>
      </c>
      <c r="C182" s="2" t="s">
        <v>14</v>
      </c>
      <c r="D182" s="2" t="s">
        <v>23</v>
      </c>
      <c r="E182" s="5">
        <v>1</v>
      </c>
    </row>
    <row r="183" spans="1:5" x14ac:dyDescent="0.25">
      <c r="A183" s="2" t="s">
        <v>231</v>
      </c>
      <c r="B183" s="1">
        <v>107870</v>
      </c>
      <c r="C183" s="2" t="s">
        <v>5</v>
      </c>
      <c r="D183" s="2" t="s">
        <v>23</v>
      </c>
      <c r="E183" s="5">
        <v>1</v>
      </c>
    </row>
    <row r="184" spans="1:5" x14ac:dyDescent="0.25">
      <c r="A184" s="2" t="s">
        <v>232</v>
      </c>
      <c r="B184" s="1">
        <v>107870</v>
      </c>
      <c r="C184" s="2" t="s">
        <v>8</v>
      </c>
      <c r="D184" s="2" t="s">
        <v>23</v>
      </c>
      <c r="E184" s="5">
        <v>1</v>
      </c>
    </row>
    <row r="185" spans="1:5" x14ac:dyDescent="0.25">
      <c r="A185" s="2" t="s">
        <v>233</v>
      </c>
      <c r="B185" s="1">
        <v>107870</v>
      </c>
      <c r="C185" s="2" t="s">
        <v>5</v>
      </c>
      <c r="D185" s="2" t="s">
        <v>23</v>
      </c>
      <c r="E185" s="5">
        <v>1</v>
      </c>
    </row>
    <row r="186" spans="1:5" x14ac:dyDescent="0.25">
      <c r="A186" s="2" t="s">
        <v>234</v>
      </c>
      <c r="B186" s="1">
        <v>107870</v>
      </c>
      <c r="C186" s="2" t="s">
        <v>8</v>
      </c>
      <c r="D186" s="2" t="s">
        <v>23</v>
      </c>
      <c r="E186" s="5">
        <v>1</v>
      </c>
    </row>
    <row r="187" spans="1:5" x14ac:dyDescent="0.25">
      <c r="A187" s="2" t="s">
        <v>235</v>
      </c>
      <c r="B187" s="1">
        <v>107870</v>
      </c>
      <c r="C187" s="2" t="s">
        <v>8</v>
      </c>
      <c r="D187" s="2" t="s">
        <v>23</v>
      </c>
      <c r="E187" s="5">
        <v>1</v>
      </c>
    </row>
    <row r="188" spans="1:5" x14ac:dyDescent="0.25">
      <c r="A188" s="2" t="s">
        <v>236</v>
      </c>
      <c r="B188" s="1">
        <v>107870</v>
      </c>
      <c r="C188" s="2" t="s">
        <v>11</v>
      </c>
      <c r="D188" s="2" t="s">
        <v>23</v>
      </c>
      <c r="E188" s="5">
        <v>1</v>
      </c>
    </row>
    <row r="189" spans="1:5" x14ac:dyDescent="0.25">
      <c r="A189" s="2" t="s">
        <v>237</v>
      </c>
      <c r="B189" s="1">
        <v>107870</v>
      </c>
      <c r="C189" s="2" t="s">
        <v>5</v>
      </c>
      <c r="D189" s="2" t="s">
        <v>23</v>
      </c>
      <c r="E189" s="5">
        <v>1</v>
      </c>
    </row>
    <row r="190" spans="1:5" x14ac:dyDescent="0.25">
      <c r="A190" s="2" t="s">
        <v>238</v>
      </c>
      <c r="B190" s="1">
        <v>107870</v>
      </c>
      <c r="C190" s="2" t="s">
        <v>6</v>
      </c>
      <c r="D190" s="2" t="s">
        <v>239</v>
      </c>
      <c r="E190" s="5">
        <v>1</v>
      </c>
    </row>
    <row r="191" spans="1:5" x14ac:dyDescent="0.25">
      <c r="A191" s="2" t="s">
        <v>240</v>
      </c>
      <c r="B191" s="1">
        <v>107870</v>
      </c>
      <c r="C191" s="2" t="s">
        <v>15</v>
      </c>
      <c r="D191" s="2" t="s">
        <v>23</v>
      </c>
      <c r="E191" s="5">
        <v>1</v>
      </c>
    </row>
    <row r="192" spans="1:5" x14ac:dyDescent="0.25">
      <c r="A192" s="2" t="s">
        <v>241</v>
      </c>
      <c r="B192" s="1">
        <v>107870</v>
      </c>
      <c r="C192" s="2" t="s">
        <v>8</v>
      </c>
      <c r="D192" s="2" t="s">
        <v>23</v>
      </c>
      <c r="E192" s="5">
        <v>1</v>
      </c>
    </row>
    <row r="193" spans="1:5" x14ac:dyDescent="0.25">
      <c r="A193" s="2" t="s">
        <v>242</v>
      </c>
      <c r="B193" s="1">
        <v>107870</v>
      </c>
      <c r="C193" s="2" t="s">
        <v>5</v>
      </c>
      <c r="D193" s="2" t="s">
        <v>23</v>
      </c>
      <c r="E193" s="5">
        <v>1</v>
      </c>
    </row>
    <row r="194" spans="1:5" x14ac:dyDescent="0.25">
      <c r="A194" s="2" t="s">
        <v>243</v>
      </c>
      <c r="B194" s="1">
        <v>107870</v>
      </c>
      <c r="C194" s="2" t="s">
        <v>10</v>
      </c>
      <c r="D194" s="2" t="s">
        <v>23</v>
      </c>
      <c r="E194" s="5">
        <v>1</v>
      </c>
    </row>
    <row r="195" spans="1:5" x14ac:dyDescent="0.25">
      <c r="A195" s="2" t="s">
        <v>244</v>
      </c>
      <c r="B195" s="1">
        <v>107870</v>
      </c>
      <c r="C195" s="2" t="s">
        <v>4</v>
      </c>
      <c r="D195" s="2" t="s">
        <v>23</v>
      </c>
      <c r="E195" s="5">
        <v>1</v>
      </c>
    </row>
    <row r="196" spans="1:5" x14ac:dyDescent="0.25">
      <c r="A196" s="2" t="s">
        <v>245</v>
      </c>
      <c r="B196" s="1">
        <v>107870</v>
      </c>
      <c r="C196" s="2" t="s">
        <v>8</v>
      </c>
      <c r="D196" s="2" t="s">
        <v>23</v>
      </c>
      <c r="E196" s="5">
        <v>1</v>
      </c>
    </row>
    <row r="197" spans="1:5" x14ac:dyDescent="0.25">
      <c r="A197" s="2" t="s">
        <v>246</v>
      </c>
      <c r="B197" s="1">
        <v>107870</v>
      </c>
      <c r="C197" s="2" t="s">
        <v>4</v>
      </c>
      <c r="D197" s="2" t="s">
        <v>23</v>
      </c>
      <c r="E197" s="5">
        <v>1</v>
      </c>
    </row>
    <row r="198" spans="1:5" x14ac:dyDescent="0.25">
      <c r="A198" s="2" t="s">
        <v>247</v>
      </c>
      <c r="B198" s="1">
        <v>107870</v>
      </c>
      <c r="C198" s="2" t="s">
        <v>9</v>
      </c>
      <c r="D198" s="2" t="s">
        <v>23</v>
      </c>
      <c r="E198" s="5">
        <v>1</v>
      </c>
    </row>
    <row r="199" spans="1:5" x14ac:dyDescent="0.25">
      <c r="A199" s="2" t="s">
        <v>248</v>
      </c>
      <c r="B199" s="1">
        <v>107870</v>
      </c>
      <c r="C199" s="2" t="s">
        <v>11</v>
      </c>
      <c r="D199" s="2" t="s">
        <v>23</v>
      </c>
      <c r="E199" s="5">
        <v>1</v>
      </c>
    </row>
    <row r="200" spans="1:5" x14ac:dyDescent="0.25">
      <c r="A200" s="2" t="s">
        <v>249</v>
      </c>
      <c r="B200" s="1">
        <v>107870</v>
      </c>
      <c r="C200" s="2" t="s">
        <v>12</v>
      </c>
      <c r="D200" s="2" t="s">
        <v>23</v>
      </c>
      <c r="E200" s="5">
        <v>1</v>
      </c>
    </row>
    <row r="201" spans="1:5" x14ac:dyDescent="0.25">
      <c r="A201" s="2" t="s">
        <v>250</v>
      </c>
      <c r="B201" s="1">
        <v>107870</v>
      </c>
      <c r="C201" s="2" t="s">
        <v>7</v>
      </c>
      <c r="D201" s="2" t="s">
        <v>23</v>
      </c>
      <c r="E201" s="5">
        <v>1</v>
      </c>
    </row>
    <row r="202" spans="1:5" x14ac:dyDescent="0.25">
      <c r="A202" s="2" t="s">
        <v>251</v>
      </c>
      <c r="B202" s="1">
        <v>107870</v>
      </c>
      <c r="C202" s="2" t="s">
        <v>5</v>
      </c>
      <c r="D202" s="2" t="s">
        <v>23</v>
      </c>
      <c r="E202" s="5">
        <v>1</v>
      </c>
    </row>
    <row r="203" spans="1:5" x14ac:dyDescent="0.25">
      <c r="A203" s="2" t="s">
        <v>252</v>
      </c>
      <c r="B203" s="1">
        <v>107870</v>
      </c>
      <c r="C203" s="2" t="s">
        <v>7</v>
      </c>
      <c r="D203" s="2" t="s">
        <v>23</v>
      </c>
      <c r="E203" s="5">
        <v>1</v>
      </c>
    </row>
    <row r="204" spans="1:5" x14ac:dyDescent="0.25">
      <c r="A204" s="2" t="s">
        <v>253</v>
      </c>
      <c r="B204" s="1">
        <v>107870</v>
      </c>
      <c r="C204" s="2" t="s">
        <v>5</v>
      </c>
      <c r="D204" s="2" t="s">
        <v>23</v>
      </c>
      <c r="E204" s="5">
        <v>1</v>
      </c>
    </row>
    <row r="205" spans="1:5" x14ac:dyDescent="0.25">
      <c r="A205" s="2" t="s">
        <v>254</v>
      </c>
      <c r="B205" s="1">
        <v>107870</v>
      </c>
      <c r="C205" s="2" t="s">
        <v>16</v>
      </c>
      <c r="D205" s="2" t="s">
        <v>23</v>
      </c>
      <c r="E205" s="5">
        <v>1</v>
      </c>
    </row>
    <row r="206" spans="1:5" x14ac:dyDescent="0.25">
      <c r="A206" s="2" t="s">
        <v>255</v>
      </c>
      <c r="B206" s="1">
        <v>107870</v>
      </c>
      <c r="C206" s="2" t="s">
        <v>13</v>
      </c>
      <c r="D206" s="2" t="s">
        <v>23</v>
      </c>
      <c r="E206" s="5">
        <v>1</v>
      </c>
    </row>
    <row r="207" spans="1:5" x14ac:dyDescent="0.25">
      <c r="A207" s="2" t="s">
        <v>256</v>
      </c>
      <c r="B207" s="1">
        <v>107870</v>
      </c>
      <c r="C207" s="2" t="s">
        <v>7</v>
      </c>
      <c r="D207" s="2" t="s">
        <v>23</v>
      </c>
      <c r="E207" s="5">
        <v>1</v>
      </c>
    </row>
    <row r="208" spans="1:5" x14ac:dyDescent="0.25">
      <c r="A208" s="2" t="s">
        <v>257</v>
      </c>
      <c r="B208" s="1">
        <v>107870</v>
      </c>
      <c r="C208" s="2" t="s">
        <v>11</v>
      </c>
      <c r="D208" s="2" t="s">
        <v>23</v>
      </c>
      <c r="E208" s="5">
        <v>1</v>
      </c>
    </row>
    <row r="209" spans="1:5" x14ac:dyDescent="0.25">
      <c r="A209" s="2" t="s">
        <v>258</v>
      </c>
      <c r="B209" s="1">
        <v>107870</v>
      </c>
      <c r="C209" s="2" t="s">
        <v>14</v>
      </c>
      <c r="D209" s="2" t="s">
        <v>23</v>
      </c>
      <c r="E209" s="5">
        <v>1</v>
      </c>
    </row>
    <row r="210" spans="1:5" x14ac:dyDescent="0.25">
      <c r="A210" s="2" t="s">
        <v>259</v>
      </c>
      <c r="B210" s="1">
        <v>107870</v>
      </c>
      <c r="C210" s="2" t="s">
        <v>6</v>
      </c>
      <c r="D210" s="2" t="s">
        <v>260</v>
      </c>
      <c r="E210" s="5">
        <v>1</v>
      </c>
    </row>
    <row r="211" spans="1:5" x14ac:dyDescent="0.25">
      <c r="A211" s="2" t="s">
        <v>261</v>
      </c>
      <c r="B211" s="1">
        <v>107870</v>
      </c>
      <c r="C211" s="2" t="s">
        <v>12</v>
      </c>
      <c r="D211" s="2" t="s">
        <v>23</v>
      </c>
      <c r="E211" s="5">
        <v>1</v>
      </c>
    </row>
    <row r="212" spans="1:5" x14ac:dyDescent="0.25">
      <c r="A212" s="2" t="s">
        <v>262</v>
      </c>
      <c r="B212" s="1">
        <v>107870</v>
      </c>
      <c r="C212" s="2" t="s">
        <v>8</v>
      </c>
      <c r="D212" s="2" t="s">
        <v>23</v>
      </c>
      <c r="E212" s="5">
        <v>1</v>
      </c>
    </row>
    <row r="213" spans="1:5" x14ac:dyDescent="0.25">
      <c r="A213" s="2" t="s">
        <v>263</v>
      </c>
      <c r="B213" s="1">
        <v>107870</v>
      </c>
      <c r="C213" s="2" t="s">
        <v>5</v>
      </c>
      <c r="D213" s="2" t="s">
        <v>23</v>
      </c>
      <c r="E213" s="5">
        <v>1</v>
      </c>
    </row>
    <row r="214" spans="1:5" x14ac:dyDescent="0.25">
      <c r="A214" s="2" t="s">
        <v>264</v>
      </c>
      <c r="B214" s="1">
        <v>107870</v>
      </c>
      <c r="C214" s="2" t="s">
        <v>17</v>
      </c>
      <c r="D214" s="2" t="s">
        <v>218</v>
      </c>
      <c r="E214" s="5">
        <v>1</v>
      </c>
    </row>
    <row r="215" spans="1:5" x14ac:dyDescent="0.25">
      <c r="A215" s="2" t="s">
        <v>265</v>
      </c>
      <c r="B215" s="1">
        <v>107870</v>
      </c>
      <c r="C215" s="2" t="s">
        <v>13</v>
      </c>
      <c r="D215" s="2" t="s">
        <v>23</v>
      </c>
      <c r="E215" s="5">
        <v>1</v>
      </c>
    </row>
    <row r="216" spans="1:5" x14ac:dyDescent="0.25">
      <c r="A216" s="2" t="s">
        <v>266</v>
      </c>
      <c r="B216" s="1">
        <v>107870</v>
      </c>
      <c r="C216" s="2" t="s">
        <v>4</v>
      </c>
      <c r="D216" s="2" t="s">
        <v>23</v>
      </c>
      <c r="E216" s="5">
        <v>1</v>
      </c>
    </row>
    <row r="217" spans="1:5" x14ac:dyDescent="0.25">
      <c r="A217" s="2" t="s">
        <v>267</v>
      </c>
      <c r="B217" s="1">
        <v>107870</v>
      </c>
      <c r="C217" s="2" t="s">
        <v>4</v>
      </c>
      <c r="D217" s="2" t="s">
        <v>23</v>
      </c>
      <c r="E217" s="5">
        <v>1</v>
      </c>
    </row>
    <row r="218" spans="1:5" x14ac:dyDescent="0.25">
      <c r="A218" s="2" t="s">
        <v>268</v>
      </c>
      <c r="B218" s="1">
        <v>107870</v>
      </c>
      <c r="C218" s="2" t="s">
        <v>12</v>
      </c>
      <c r="D218" s="2" t="s">
        <v>23</v>
      </c>
      <c r="E218" s="5">
        <v>1</v>
      </c>
    </row>
    <row r="219" spans="1:5" x14ac:dyDescent="0.25">
      <c r="A219" s="2" t="s">
        <v>269</v>
      </c>
      <c r="B219" s="1">
        <v>107870</v>
      </c>
      <c r="C219" s="2" t="s">
        <v>11</v>
      </c>
      <c r="D219" s="2" t="s">
        <v>23</v>
      </c>
      <c r="E219" s="5">
        <v>1</v>
      </c>
    </row>
    <row r="220" spans="1:5" x14ac:dyDescent="0.25">
      <c r="A220" s="2" t="s">
        <v>270</v>
      </c>
      <c r="B220" s="1">
        <v>107870</v>
      </c>
      <c r="C220" s="2" t="s">
        <v>9</v>
      </c>
      <c r="D220" s="2" t="s">
        <v>23</v>
      </c>
      <c r="E220" s="5">
        <v>1</v>
      </c>
    </row>
    <row r="221" spans="1:5" x14ac:dyDescent="0.25">
      <c r="A221" s="2" t="s">
        <v>271</v>
      </c>
      <c r="B221" s="1">
        <v>107870</v>
      </c>
      <c r="C221" s="2" t="s">
        <v>8</v>
      </c>
      <c r="D221" s="2" t="s">
        <v>23</v>
      </c>
      <c r="E221" s="5">
        <v>1</v>
      </c>
    </row>
    <row r="222" spans="1:5" x14ac:dyDescent="0.25">
      <c r="A222" s="2" t="s">
        <v>272</v>
      </c>
      <c r="B222" s="1">
        <v>107870</v>
      </c>
      <c r="C222" s="2" t="s">
        <v>6</v>
      </c>
      <c r="D222" s="2" t="s">
        <v>273</v>
      </c>
      <c r="E222" s="5">
        <v>1</v>
      </c>
    </row>
    <row r="223" spans="1:5" x14ac:dyDescent="0.25">
      <c r="A223" s="2" t="s">
        <v>274</v>
      </c>
      <c r="B223" s="1">
        <v>107870</v>
      </c>
      <c r="C223" s="2" t="s">
        <v>4</v>
      </c>
      <c r="D223" s="2" t="s">
        <v>23</v>
      </c>
      <c r="E223" s="5">
        <v>1</v>
      </c>
    </row>
    <row r="224" spans="1:5" x14ac:dyDescent="0.25">
      <c r="A224" s="2" t="s">
        <v>275</v>
      </c>
      <c r="B224" s="1">
        <v>107870</v>
      </c>
      <c r="C224" s="2" t="s">
        <v>6</v>
      </c>
      <c r="D224" s="2" t="s">
        <v>276</v>
      </c>
      <c r="E224" s="5">
        <v>1</v>
      </c>
    </row>
    <row r="225" spans="1:5" x14ac:dyDescent="0.25">
      <c r="A225" s="2" t="s">
        <v>277</v>
      </c>
      <c r="B225" s="1">
        <v>107870</v>
      </c>
      <c r="C225" s="2" t="s">
        <v>4</v>
      </c>
      <c r="D225" s="2" t="s">
        <v>278</v>
      </c>
      <c r="E225" s="5">
        <v>1</v>
      </c>
    </row>
    <row r="226" spans="1:5" x14ac:dyDescent="0.25">
      <c r="A226" s="2" t="s">
        <v>279</v>
      </c>
      <c r="B226" s="1">
        <v>107870</v>
      </c>
      <c r="C226" s="2" t="s">
        <v>6</v>
      </c>
      <c r="D226" s="2" t="s">
        <v>145</v>
      </c>
      <c r="E226" s="5">
        <v>1</v>
      </c>
    </row>
    <row r="227" spans="1:5" x14ac:dyDescent="0.25">
      <c r="A227" s="2" t="s">
        <v>280</v>
      </c>
      <c r="B227" s="1">
        <v>107870</v>
      </c>
      <c r="C227" s="2" t="s">
        <v>8</v>
      </c>
      <c r="D227" s="2" t="s">
        <v>23</v>
      </c>
      <c r="E227" s="5">
        <v>1</v>
      </c>
    </row>
    <row r="228" spans="1:5" x14ac:dyDescent="0.25">
      <c r="A228" s="2" t="s">
        <v>281</v>
      </c>
      <c r="B228" s="1">
        <v>107870</v>
      </c>
      <c r="C228" s="2" t="s">
        <v>15</v>
      </c>
      <c r="D228" s="2" t="s">
        <v>23</v>
      </c>
      <c r="E228" s="5">
        <v>1</v>
      </c>
    </row>
    <row r="229" spans="1:5" x14ac:dyDescent="0.25">
      <c r="A229" s="2" t="s">
        <v>282</v>
      </c>
      <c r="B229" s="1">
        <v>107870</v>
      </c>
      <c r="C229" s="2" t="s">
        <v>4</v>
      </c>
      <c r="D229" s="2" t="s">
        <v>23</v>
      </c>
      <c r="E229" s="5">
        <v>1</v>
      </c>
    </row>
    <row r="230" spans="1:5" x14ac:dyDescent="0.25">
      <c r="A230" s="2" t="s">
        <v>283</v>
      </c>
      <c r="B230" s="1">
        <v>107870</v>
      </c>
      <c r="C230" s="2" t="s">
        <v>7</v>
      </c>
      <c r="D230" s="2" t="s">
        <v>23</v>
      </c>
      <c r="E230" s="5">
        <v>1</v>
      </c>
    </row>
    <row r="231" spans="1:5" x14ac:dyDescent="0.25">
      <c r="A231" s="2" t="s">
        <v>284</v>
      </c>
      <c r="B231" s="1">
        <v>107870</v>
      </c>
      <c r="C231" s="2" t="s">
        <v>16</v>
      </c>
      <c r="D231" s="2" t="s">
        <v>23</v>
      </c>
      <c r="E231" s="5">
        <v>1</v>
      </c>
    </row>
    <row r="232" spans="1:5" x14ac:dyDescent="0.25">
      <c r="A232" s="2" t="s">
        <v>285</v>
      </c>
      <c r="B232" s="1">
        <v>107870</v>
      </c>
      <c r="C232" s="2" t="s">
        <v>5</v>
      </c>
      <c r="D232" s="2" t="s">
        <v>23</v>
      </c>
      <c r="E232" s="5">
        <v>1</v>
      </c>
    </row>
    <row r="233" spans="1:5" x14ac:dyDescent="0.25">
      <c r="A233" s="2" t="s">
        <v>286</v>
      </c>
      <c r="B233" s="1">
        <v>107870</v>
      </c>
      <c r="C233" s="2" t="s">
        <v>6</v>
      </c>
      <c r="D233" s="2" t="s">
        <v>287</v>
      </c>
      <c r="E233" s="5">
        <v>1</v>
      </c>
    </row>
    <row r="234" spans="1:5" x14ac:dyDescent="0.25">
      <c r="A234" s="2" t="s">
        <v>288</v>
      </c>
      <c r="B234" s="1">
        <v>107870</v>
      </c>
      <c r="C234" s="2" t="s">
        <v>8</v>
      </c>
      <c r="D234" s="2" t="s">
        <v>23</v>
      </c>
      <c r="E234" s="5">
        <v>1</v>
      </c>
    </row>
    <row r="235" spans="1:5" x14ac:dyDescent="0.25">
      <c r="A235" s="2" t="s">
        <v>289</v>
      </c>
      <c r="B235" s="1">
        <v>107870</v>
      </c>
      <c r="C235" s="2" t="s">
        <v>7</v>
      </c>
      <c r="D235" s="2" t="s">
        <v>23</v>
      </c>
      <c r="E235" s="5">
        <v>1</v>
      </c>
    </row>
    <row r="236" spans="1:5" x14ac:dyDescent="0.25">
      <c r="A236" s="2" t="s">
        <v>290</v>
      </c>
      <c r="B236" s="1">
        <v>107870</v>
      </c>
      <c r="C236" s="2" t="s">
        <v>12</v>
      </c>
      <c r="D236" s="2" t="s">
        <v>23</v>
      </c>
      <c r="E236" s="5">
        <v>1</v>
      </c>
    </row>
    <row r="237" spans="1:5" x14ac:dyDescent="0.25">
      <c r="A237" s="2" t="s">
        <v>291</v>
      </c>
      <c r="B237" s="1">
        <v>107870</v>
      </c>
      <c r="C237" s="2" t="s">
        <v>9</v>
      </c>
      <c r="D237" s="2" t="s">
        <v>23</v>
      </c>
      <c r="E237" s="5">
        <v>1</v>
      </c>
    </row>
    <row r="238" spans="1:5" x14ac:dyDescent="0.25">
      <c r="A238" s="2" t="s">
        <v>292</v>
      </c>
      <c r="B238" s="1">
        <v>107870</v>
      </c>
      <c r="C238" s="2" t="s">
        <v>5</v>
      </c>
      <c r="D238" s="2" t="s">
        <v>23</v>
      </c>
      <c r="E238" s="5">
        <v>1</v>
      </c>
    </row>
    <row r="239" spans="1:5" x14ac:dyDescent="0.25">
      <c r="A239" s="2" t="s">
        <v>293</v>
      </c>
      <c r="B239" s="1">
        <v>107870</v>
      </c>
      <c r="C239" s="2" t="s">
        <v>11</v>
      </c>
      <c r="D239" s="2" t="s">
        <v>23</v>
      </c>
      <c r="E239" s="5">
        <v>1</v>
      </c>
    </row>
    <row r="240" spans="1:5" x14ac:dyDescent="0.25">
      <c r="A240" s="2" t="s">
        <v>294</v>
      </c>
      <c r="B240" s="1">
        <v>107870</v>
      </c>
      <c r="C240" s="2" t="s">
        <v>12</v>
      </c>
      <c r="D240" s="2" t="s">
        <v>23</v>
      </c>
      <c r="E240" s="5">
        <v>1</v>
      </c>
    </row>
    <row r="241" spans="1:5" x14ac:dyDescent="0.25">
      <c r="A241" s="2" t="s">
        <v>295</v>
      </c>
      <c r="B241" s="1">
        <v>107870</v>
      </c>
      <c r="C241" s="2" t="s">
        <v>14</v>
      </c>
      <c r="D241" s="2" t="s">
        <v>23</v>
      </c>
      <c r="E241" s="5">
        <v>1</v>
      </c>
    </row>
    <row r="242" spans="1:5" x14ac:dyDescent="0.25">
      <c r="A242" s="2" t="s">
        <v>296</v>
      </c>
      <c r="B242" s="1">
        <v>107870</v>
      </c>
      <c r="C242" s="2" t="s">
        <v>15</v>
      </c>
      <c r="D242" s="2" t="s">
        <v>23</v>
      </c>
      <c r="E242" s="5">
        <v>1</v>
      </c>
    </row>
    <row r="243" spans="1:5" x14ac:dyDescent="0.25">
      <c r="A243" s="2" t="s">
        <v>297</v>
      </c>
      <c r="B243" s="1">
        <v>107870</v>
      </c>
      <c r="C243" s="2" t="s">
        <v>13</v>
      </c>
      <c r="D243" s="2" t="s">
        <v>23</v>
      </c>
      <c r="E243" s="5">
        <v>1</v>
      </c>
    </row>
    <row r="244" spans="1:5" x14ac:dyDescent="0.25">
      <c r="A244" s="2" t="s">
        <v>298</v>
      </c>
      <c r="B244" s="1">
        <v>107870</v>
      </c>
      <c r="C244" s="2" t="s">
        <v>8</v>
      </c>
      <c r="D244" s="2" t="s">
        <v>23</v>
      </c>
      <c r="E244" s="5">
        <v>1</v>
      </c>
    </row>
    <row r="245" spans="1:5" x14ac:dyDescent="0.25">
      <c r="A245" s="2" t="s">
        <v>299</v>
      </c>
      <c r="B245" s="1">
        <v>107870</v>
      </c>
      <c r="C245" s="2" t="s">
        <v>12</v>
      </c>
      <c r="D245" s="2" t="s">
        <v>23</v>
      </c>
      <c r="E245" s="5">
        <v>1</v>
      </c>
    </row>
    <row r="246" spans="1:5" x14ac:dyDescent="0.25">
      <c r="A246" s="2" t="s">
        <v>300</v>
      </c>
      <c r="B246" s="1">
        <v>107870</v>
      </c>
      <c r="C246" s="2" t="s">
        <v>5</v>
      </c>
      <c r="D246" s="2" t="s">
        <v>23</v>
      </c>
      <c r="E246" s="5">
        <v>1</v>
      </c>
    </row>
    <row r="247" spans="1:5" x14ac:dyDescent="0.25">
      <c r="A247" s="2" t="s">
        <v>301</v>
      </c>
      <c r="B247" s="1">
        <v>107870</v>
      </c>
      <c r="C247" s="2" t="s">
        <v>13</v>
      </c>
      <c r="D247" s="2" t="s">
        <v>163</v>
      </c>
      <c r="E247" s="5">
        <v>1</v>
      </c>
    </row>
    <row r="248" spans="1:5" x14ac:dyDescent="0.25">
      <c r="A248" s="2" t="s">
        <v>302</v>
      </c>
      <c r="B248" s="1">
        <v>107870</v>
      </c>
      <c r="C248" s="2" t="s">
        <v>10</v>
      </c>
      <c r="D248" s="2" t="s">
        <v>23</v>
      </c>
      <c r="E248" s="5">
        <v>1</v>
      </c>
    </row>
    <row r="249" spans="1:5" x14ac:dyDescent="0.25">
      <c r="A249" s="2" t="s">
        <v>303</v>
      </c>
      <c r="B249" s="1">
        <v>107870</v>
      </c>
      <c r="C249" s="2" t="s">
        <v>13</v>
      </c>
      <c r="D249" s="2" t="s">
        <v>23</v>
      </c>
      <c r="E249" s="5">
        <v>1</v>
      </c>
    </row>
    <row r="250" spans="1:5" x14ac:dyDescent="0.25">
      <c r="A250" s="2" t="s">
        <v>304</v>
      </c>
      <c r="B250" s="1">
        <v>107870</v>
      </c>
      <c r="C250" s="2" t="s">
        <v>14</v>
      </c>
      <c r="D250" s="2" t="s">
        <v>23</v>
      </c>
      <c r="E250" s="5">
        <v>1</v>
      </c>
    </row>
    <row r="251" spans="1:5" x14ac:dyDescent="0.25">
      <c r="A251" s="2" t="s">
        <v>305</v>
      </c>
      <c r="B251" s="1">
        <v>107870</v>
      </c>
      <c r="C251" s="2" t="s">
        <v>7</v>
      </c>
      <c r="D251" s="2" t="s">
        <v>23</v>
      </c>
      <c r="E251" s="5">
        <v>1</v>
      </c>
    </row>
    <row r="252" spans="1:5" x14ac:dyDescent="0.25">
      <c r="A252" s="2" t="s">
        <v>306</v>
      </c>
      <c r="B252" s="1">
        <v>107870</v>
      </c>
      <c r="C252" s="2" t="s">
        <v>6</v>
      </c>
      <c r="D252" s="2" t="s">
        <v>307</v>
      </c>
      <c r="E252" s="5">
        <v>1</v>
      </c>
    </row>
    <row r="253" spans="1:5" x14ac:dyDescent="0.25">
      <c r="A253" s="2" t="s">
        <v>308</v>
      </c>
      <c r="B253" s="1">
        <v>107870</v>
      </c>
      <c r="C253" s="2" t="s">
        <v>11</v>
      </c>
      <c r="D253" s="2" t="s">
        <v>23</v>
      </c>
      <c r="E253" s="5">
        <v>1</v>
      </c>
    </row>
    <row r="254" spans="1:5" x14ac:dyDescent="0.25">
      <c r="A254" s="2" t="s">
        <v>309</v>
      </c>
      <c r="B254" s="1">
        <v>107870</v>
      </c>
      <c r="C254" s="2" t="s">
        <v>4</v>
      </c>
      <c r="D254" s="2" t="s">
        <v>23</v>
      </c>
      <c r="E254" s="5">
        <v>1</v>
      </c>
    </row>
    <row r="255" spans="1:5" x14ac:dyDescent="0.25">
      <c r="A255" s="2" t="s">
        <v>310</v>
      </c>
      <c r="B255" s="1">
        <v>107870</v>
      </c>
      <c r="C255" s="2" t="s">
        <v>16</v>
      </c>
      <c r="D255" s="2" t="s">
        <v>23</v>
      </c>
      <c r="E255" s="5">
        <v>1</v>
      </c>
    </row>
    <row r="256" spans="1:5" x14ac:dyDescent="0.25">
      <c r="A256" s="2" t="s">
        <v>311</v>
      </c>
      <c r="B256" s="1">
        <v>107870</v>
      </c>
      <c r="C256" s="2" t="s">
        <v>9</v>
      </c>
      <c r="D256" s="2" t="s">
        <v>23</v>
      </c>
      <c r="E256" s="5">
        <v>1</v>
      </c>
    </row>
    <row r="257" spans="1:5" x14ac:dyDescent="0.25">
      <c r="A257" s="2" t="s">
        <v>312</v>
      </c>
      <c r="B257" s="1">
        <v>107870</v>
      </c>
      <c r="C257" s="2" t="s">
        <v>16</v>
      </c>
      <c r="D257" s="2" t="s">
        <v>23</v>
      </c>
      <c r="E257" s="5">
        <v>1</v>
      </c>
    </row>
    <row r="258" spans="1:5" x14ac:dyDescent="0.25">
      <c r="A258" s="2" t="s">
        <v>313</v>
      </c>
      <c r="B258" s="1">
        <v>107870</v>
      </c>
      <c r="C258" s="2" t="s">
        <v>9</v>
      </c>
      <c r="D258" s="2" t="s">
        <v>23</v>
      </c>
      <c r="E258" s="5">
        <v>1</v>
      </c>
    </row>
    <row r="259" spans="1:5" x14ac:dyDescent="0.25">
      <c r="A259" s="2" t="s">
        <v>314</v>
      </c>
      <c r="B259" s="1">
        <v>107870</v>
      </c>
      <c r="C259" s="2" t="s">
        <v>16</v>
      </c>
      <c r="D259" s="2" t="s">
        <v>23</v>
      </c>
      <c r="E259" s="5">
        <v>1</v>
      </c>
    </row>
    <row r="260" spans="1:5" x14ac:dyDescent="0.25">
      <c r="A260" s="2" t="s">
        <v>315</v>
      </c>
      <c r="B260" s="1">
        <v>107870</v>
      </c>
      <c r="C260" s="2" t="s">
        <v>12</v>
      </c>
      <c r="D260" s="2" t="s">
        <v>23</v>
      </c>
      <c r="E260" s="5">
        <v>1</v>
      </c>
    </row>
    <row r="261" spans="1:5" x14ac:dyDescent="0.25">
      <c r="A261" s="2" t="s">
        <v>316</v>
      </c>
      <c r="B261" s="1">
        <v>107870</v>
      </c>
      <c r="C261" s="2" t="s">
        <v>5</v>
      </c>
      <c r="D261" s="2" t="s">
        <v>23</v>
      </c>
      <c r="E261" s="5">
        <v>1</v>
      </c>
    </row>
    <row r="262" spans="1:5" x14ac:dyDescent="0.25">
      <c r="A262" s="2" t="s">
        <v>317</v>
      </c>
      <c r="B262" s="1">
        <v>107870</v>
      </c>
      <c r="C262" s="2" t="s">
        <v>13</v>
      </c>
      <c r="D262" s="2" t="s">
        <v>23</v>
      </c>
      <c r="E262" s="5">
        <v>1</v>
      </c>
    </row>
    <row r="263" spans="1:5" x14ac:dyDescent="0.25">
      <c r="A263" s="2" t="s">
        <v>318</v>
      </c>
      <c r="B263" s="1">
        <v>107870</v>
      </c>
      <c r="C263" s="2" t="s">
        <v>5</v>
      </c>
      <c r="D263" s="2" t="s">
        <v>23</v>
      </c>
      <c r="E263" s="5">
        <v>1</v>
      </c>
    </row>
    <row r="264" spans="1:5" x14ac:dyDescent="0.25">
      <c r="A264" s="2" t="s">
        <v>319</v>
      </c>
      <c r="B264" s="1">
        <v>107870</v>
      </c>
      <c r="C264" s="2" t="s">
        <v>13</v>
      </c>
      <c r="D264" s="2" t="s">
        <v>23</v>
      </c>
      <c r="E264" s="5">
        <v>1</v>
      </c>
    </row>
    <row r="265" spans="1:5" x14ac:dyDescent="0.25">
      <c r="A265" s="2" t="s">
        <v>320</v>
      </c>
      <c r="B265" s="1">
        <v>107870</v>
      </c>
      <c r="C265" s="2" t="s">
        <v>7</v>
      </c>
      <c r="D265" s="2" t="s">
        <v>23</v>
      </c>
      <c r="E265" s="5">
        <v>1</v>
      </c>
    </row>
    <row r="266" spans="1:5" x14ac:dyDescent="0.25">
      <c r="A266" s="2" t="s">
        <v>321</v>
      </c>
      <c r="B266" s="1">
        <v>107870</v>
      </c>
      <c r="C266" s="2" t="s">
        <v>9</v>
      </c>
      <c r="D266" s="2" t="s">
        <v>23</v>
      </c>
      <c r="E266" s="5">
        <v>1</v>
      </c>
    </row>
    <row r="267" spans="1:5" x14ac:dyDescent="0.25">
      <c r="A267" s="2" t="s">
        <v>322</v>
      </c>
      <c r="B267" s="1">
        <v>107870</v>
      </c>
      <c r="C267" s="2" t="s">
        <v>6</v>
      </c>
      <c r="D267" s="2" t="s">
        <v>276</v>
      </c>
      <c r="E267" s="5">
        <v>1</v>
      </c>
    </row>
    <row r="268" spans="1:5" x14ac:dyDescent="0.25">
      <c r="A268" s="2" t="s">
        <v>323</v>
      </c>
      <c r="B268" s="1">
        <v>107870</v>
      </c>
      <c r="C268" s="2" t="s">
        <v>6</v>
      </c>
      <c r="D268" s="2" t="s">
        <v>324</v>
      </c>
      <c r="E268" s="5">
        <v>1</v>
      </c>
    </row>
    <row r="269" spans="1:5" x14ac:dyDescent="0.25">
      <c r="A269" s="2" t="s">
        <v>325</v>
      </c>
      <c r="B269" s="1">
        <v>107870</v>
      </c>
      <c r="C269" s="2" t="s">
        <v>10</v>
      </c>
      <c r="D269" s="2" t="s">
        <v>23</v>
      </c>
      <c r="E269" s="5">
        <v>1</v>
      </c>
    </row>
    <row r="270" spans="1:5" x14ac:dyDescent="0.25">
      <c r="A270" s="2" t="s">
        <v>326</v>
      </c>
      <c r="B270" s="1">
        <v>107870</v>
      </c>
      <c r="C270" s="2" t="s">
        <v>12</v>
      </c>
      <c r="D270" s="2" t="s">
        <v>23</v>
      </c>
      <c r="E270" s="5">
        <v>1</v>
      </c>
    </row>
    <row r="271" spans="1:5" x14ac:dyDescent="0.25">
      <c r="A271" s="2" t="s">
        <v>327</v>
      </c>
      <c r="B271" s="1">
        <v>107870</v>
      </c>
      <c r="C271" s="2" t="s">
        <v>9</v>
      </c>
      <c r="D271" s="2" t="s">
        <v>23</v>
      </c>
      <c r="E271" s="5">
        <v>1</v>
      </c>
    </row>
    <row r="272" spans="1:5" x14ac:dyDescent="0.25">
      <c r="A272" s="2" t="s">
        <v>328</v>
      </c>
      <c r="B272" s="1">
        <v>107870</v>
      </c>
      <c r="C272" s="2" t="s">
        <v>16</v>
      </c>
      <c r="D272" s="2" t="s">
        <v>23</v>
      </c>
      <c r="E272" s="5">
        <v>1</v>
      </c>
    </row>
    <row r="273" spans="1:5" x14ac:dyDescent="0.25">
      <c r="A273" s="2" t="s">
        <v>329</v>
      </c>
      <c r="B273" s="1">
        <v>107870</v>
      </c>
      <c r="C273" s="2" t="s">
        <v>8</v>
      </c>
      <c r="D273" s="2" t="s">
        <v>23</v>
      </c>
      <c r="E273" s="5">
        <v>1</v>
      </c>
    </row>
    <row r="274" spans="1:5" x14ac:dyDescent="0.25">
      <c r="A274" s="2" t="s">
        <v>330</v>
      </c>
      <c r="B274" s="1">
        <v>107870</v>
      </c>
      <c r="C274" s="2" t="s">
        <v>10</v>
      </c>
      <c r="D274" s="2" t="s">
        <v>23</v>
      </c>
      <c r="E274" s="5">
        <v>1</v>
      </c>
    </row>
    <row r="275" spans="1:5" x14ac:dyDescent="0.25">
      <c r="A275" s="2" t="s">
        <v>331</v>
      </c>
      <c r="B275" s="1">
        <v>107870</v>
      </c>
      <c r="C275" s="2" t="s">
        <v>13</v>
      </c>
      <c r="D275" s="2" t="s">
        <v>23</v>
      </c>
      <c r="E275" s="5">
        <v>1</v>
      </c>
    </row>
    <row r="276" spans="1:5" x14ac:dyDescent="0.25">
      <c r="A276" s="2" t="s">
        <v>332</v>
      </c>
      <c r="B276" s="1">
        <v>107870</v>
      </c>
      <c r="C276" s="2" t="s">
        <v>11</v>
      </c>
      <c r="D276" s="2" t="s">
        <v>23</v>
      </c>
      <c r="E276" s="5">
        <v>1</v>
      </c>
    </row>
    <row r="277" spans="1:5" x14ac:dyDescent="0.25">
      <c r="A277" s="2" t="s">
        <v>333</v>
      </c>
      <c r="B277" s="1">
        <v>107870</v>
      </c>
      <c r="C277" s="2" t="s">
        <v>15</v>
      </c>
      <c r="D277" s="2" t="s">
        <v>23</v>
      </c>
      <c r="E277" s="5">
        <v>1</v>
      </c>
    </row>
    <row r="278" spans="1:5" x14ac:dyDescent="0.25">
      <c r="A278" s="2" t="s">
        <v>334</v>
      </c>
      <c r="B278" s="1">
        <v>107870</v>
      </c>
      <c r="C278" s="2" t="s">
        <v>14</v>
      </c>
      <c r="D278" s="2" t="s">
        <v>23</v>
      </c>
      <c r="E278" s="5">
        <v>1</v>
      </c>
    </row>
    <row r="279" spans="1:5" x14ac:dyDescent="0.25">
      <c r="A279" s="2" t="s">
        <v>335</v>
      </c>
      <c r="B279" s="1">
        <v>107870</v>
      </c>
      <c r="C279" s="2" t="s">
        <v>5</v>
      </c>
      <c r="D279" s="2" t="s">
        <v>23</v>
      </c>
      <c r="E279" s="5">
        <v>1</v>
      </c>
    </row>
    <row r="280" spans="1:5" x14ac:dyDescent="0.25">
      <c r="A280" s="2" t="s">
        <v>336</v>
      </c>
      <c r="B280" s="1">
        <v>107870</v>
      </c>
      <c r="C280" s="2" t="s">
        <v>13</v>
      </c>
      <c r="D280" s="2" t="s">
        <v>23</v>
      </c>
      <c r="E280" s="5">
        <v>1</v>
      </c>
    </row>
    <row r="281" spans="1:5" x14ac:dyDescent="0.25">
      <c r="A281" s="2" t="s">
        <v>337</v>
      </c>
      <c r="B281" s="1">
        <v>107870</v>
      </c>
      <c r="C281" s="2" t="s">
        <v>6</v>
      </c>
      <c r="D281" s="2" t="s">
        <v>135</v>
      </c>
      <c r="E281" s="5">
        <v>1</v>
      </c>
    </row>
    <row r="282" spans="1:5" x14ac:dyDescent="0.25">
      <c r="A282" s="2" t="s">
        <v>338</v>
      </c>
      <c r="B282" s="1">
        <v>107870</v>
      </c>
      <c r="C282" s="2" t="s">
        <v>7</v>
      </c>
      <c r="D282" s="2" t="s">
        <v>23</v>
      </c>
      <c r="E282" s="5">
        <v>1</v>
      </c>
    </row>
    <row r="283" spans="1:5" x14ac:dyDescent="0.25">
      <c r="A283" s="2" t="s">
        <v>339</v>
      </c>
      <c r="B283" s="1">
        <v>107870</v>
      </c>
      <c r="C283" s="2" t="s">
        <v>8</v>
      </c>
      <c r="D283" s="2" t="s">
        <v>23</v>
      </c>
      <c r="E283" s="5">
        <v>1</v>
      </c>
    </row>
    <row r="284" spans="1:5" x14ac:dyDescent="0.25">
      <c r="A284" s="2" t="s">
        <v>340</v>
      </c>
      <c r="B284" s="1">
        <v>107870</v>
      </c>
      <c r="C284" s="2" t="s">
        <v>10</v>
      </c>
      <c r="D284" s="2" t="s">
        <v>23</v>
      </c>
      <c r="E284" s="5">
        <v>1</v>
      </c>
    </row>
    <row r="285" spans="1:5" x14ac:dyDescent="0.25">
      <c r="A285" s="2" t="s">
        <v>341</v>
      </c>
      <c r="B285" s="1">
        <v>107870</v>
      </c>
      <c r="C285" s="2" t="s">
        <v>8</v>
      </c>
      <c r="D285" s="2" t="s">
        <v>23</v>
      </c>
      <c r="E285" s="5">
        <v>1</v>
      </c>
    </row>
    <row r="286" spans="1:5" x14ac:dyDescent="0.25">
      <c r="A286" s="2" t="s">
        <v>342</v>
      </c>
      <c r="B286" s="1">
        <v>107870</v>
      </c>
      <c r="C286" s="2" t="s">
        <v>4</v>
      </c>
      <c r="D286" s="2" t="s">
        <v>23</v>
      </c>
      <c r="E286" s="5">
        <v>1</v>
      </c>
    </row>
    <row r="287" spans="1:5" x14ac:dyDescent="0.25">
      <c r="A287" s="2" t="s">
        <v>343</v>
      </c>
      <c r="B287" s="1">
        <v>107870</v>
      </c>
      <c r="C287" s="2" t="s">
        <v>13</v>
      </c>
      <c r="D287" s="2" t="s">
        <v>23</v>
      </c>
      <c r="E287" s="5">
        <v>1</v>
      </c>
    </row>
    <row r="288" spans="1:5" x14ac:dyDescent="0.25">
      <c r="A288" s="2" t="s">
        <v>344</v>
      </c>
      <c r="B288" s="1">
        <v>107870</v>
      </c>
      <c r="C288" s="2" t="s">
        <v>13</v>
      </c>
      <c r="D288" s="2" t="s">
        <v>23</v>
      </c>
      <c r="E288" s="5">
        <v>1</v>
      </c>
    </row>
    <row r="289" spans="1:5" x14ac:dyDescent="0.25">
      <c r="A289" s="2" t="s">
        <v>345</v>
      </c>
      <c r="B289" s="1">
        <v>107870</v>
      </c>
      <c r="C289" s="2" t="s">
        <v>10</v>
      </c>
      <c r="D289" s="2" t="s">
        <v>34</v>
      </c>
      <c r="E289" s="5">
        <v>1</v>
      </c>
    </row>
    <row r="290" spans="1:5" x14ac:dyDescent="0.25">
      <c r="A290" s="2" t="s">
        <v>346</v>
      </c>
      <c r="B290" s="1">
        <v>107870</v>
      </c>
      <c r="C290" s="2" t="s">
        <v>17</v>
      </c>
      <c r="D290" s="2" t="s">
        <v>347</v>
      </c>
      <c r="E290" s="5">
        <v>1</v>
      </c>
    </row>
    <row r="291" spans="1:5" x14ac:dyDescent="0.25">
      <c r="A291" s="2" t="s">
        <v>348</v>
      </c>
      <c r="B291" s="1">
        <v>107870</v>
      </c>
      <c r="C291" s="2" t="s">
        <v>7</v>
      </c>
      <c r="D291" s="2" t="s">
        <v>23</v>
      </c>
      <c r="E291" s="5">
        <v>1</v>
      </c>
    </row>
    <row r="292" spans="1:5" x14ac:dyDescent="0.25">
      <c r="A292" s="2" t="s">
        <v>349</v>
      </c>
      <c r="B292" s="1">
        <v>107870</v>
      </c>
      <c r="C292" s="2" t="s">
        <v>4</v>
      </c>
      <c r="D292" s="2" t="s">
        <v>23</v>
      </c>
      <c r="E292" s="5">
        <v>1</v>
      </c>
    </row>
    <row r="293" spans="1:5" x14ac:dyDescent="0.25">
      <c r="A293" s="2" t="s">
        <v>350</v>
      </c>
      <c r="B293" s="1">
        <v>107870</v>
      </c>
      <c r="C293" s="2" t="s">
        <v>14</v>
      </c>
      <c r="D293" s="2" t="s">
        <v>23</v>
      </c>
      <c r="E293" s="5">
        <v>1</v>
      </c>
    </row>
    <row r="294" spans="1:5" x14ac:dyDescent="0.25">
      <c r="A294" s="2" t="s">
        <v>351</v>
      </c>
      <c r="B294" s="1">
        <v>107870</v>
      </c>
      <c r="C294" s="2" t="s">
        <v>11</v>
      </c>
      <c r="D294" s="2" t="s">
        <v>23</v>
      </c>
      <c r="E294" s="5">
        <v>1</v>
      </c>
    </row>
    <row r="295" spans="1:5" x14ac:dyDescent="0.25">
      <c r="A295" s="2" t="s">
        <v>352</v>
      </c>
      <c r="B295" s="1">
        <v>107870</v>
      </c>
      <c r="C295" s="2" t="s">
        <v>11</v>
      </c>
      <c r="D295" s="2" t="s">
        <v>23</v>
      </c>
      <c r="E295" s="5">
        <v>1</v>
      </c>
    </row>
    <row r="296" spans="1:5" x14ac:dyDescent="0.25">
      <c r="A296" s="2" t="s">
        <v>353</v>
      </c>
      <c r="B296" s="1">
        <v>107870</v>
      </c>
      <c r="C296" s="2" t="s">
        <v>5</v>
      </c>
      <c r="D296" s="2" t="s">
        <v>23</v>
      </c>
      <c r="E296" s="5">
        <v>1</v>
      </c>
    </row>
    <row r="297" spans="1:5" x14ac:dyDescent="0.25">
      <c r="A297" s="2" t="s">
        <v>354</v>
      </c>
      <c r="B297" s="1">
        <v>107870</v>
      </c>
      <c r="C297" s="2" t="s">
        <v>13</v>
      </c>
      <c r="D297" s="2" t="s">
        <v>23</v>
      </c>
      <c r="E297" s="5">
        <v>1</v>
      </c>
    </row>
    <row r="298" spans="1:5" x14ac:dyDescent="0.25">
      <c r="A298" s="2" t="s">
        <v>355</v>
      </c>
      <c r="B298" s="1">
        <v>107870</v>
      </c>
      <c r="C298" s="2" t="s">
        <v>10</v>
      </c>
      <c r="D298" s="2" t="s">
        <v>23</v>
      </c>
      <c r="E298" s="5">
        <v>1</v>
      </c>
    </row>
    <row r="299" spans="1:5" x14ac:dyDescent="0.25">
      <c r="A299" s="2" t="s">
        <v>356</v>
      </c>
      <c r="B299" s="1">
        <v>107870</v>
      </c>
      <c r="C299" s="2" t="s">
        <v>5</v>
      </c>
      <c r="D299" s="2" t="s">
        <v>23</v>
      </c>
      <c r="E299" s="5">
        <v>1</v>
      </c>
    </row>
    <row r="300" spans="1:5" x14ac:dyDescent="0.25">
      <c r="A300" s="2" t="s">
        <v>357</v>
      </c>
      <c r="B300" s="1">
        <v>107870</v>
      </c>
      <c r="C300" s="2" t="s">
        <v>8</v>
      </c>
      <c r="D300" s="2" t="s">
        <v>23</v>
      </c>
      <c r="E300" s="5">
        <v>1</v>
      </c>
    </row>
    <row r="301" spans="1:5" x14ac:dyDescent="0.25">
      <c r="A301" s="2" t="s">
        <v>358</v>
      </c>
      <c r="B301" s="1">
        <v>107870</v>
      </c>
      <c r="C301" s="2" t="s">
        <v>16</v>
      </c>
      <c r="D301" s="2" t="s">
        <v>23</v>
      </c>
      <c r="E301" s="5">
        <v>1</v>
      </c>
    </row>
    <row r="302" spans="1:5" x14ac:dyDescent="0.25">
      <c r="A302" s="2" t="s">
        <v>359</v>
      </c>
      <c r="B302" s="1">
        <v>107870</v>
      </c>
      <c r="C302" s="2" t="s">
        <v>11</v>
      </c>
      <c r="D302" s="2" t="s">
        <v>23</v>
      </c>
      <c r="E302" s="5">
        <v>1</v>
      </c>
    </row>
    <row r="303" spans="1:5" x14ac:dyDescent="0.25">
      <c r="A303" s="2" t="s">
        <v>360</v>
      </c>
      <c r="B303" s="1">
        <v>107870</v>
      </c>
      <c r="C303" s="2" t="s">
        <v>13</v>
      </c>
      <c r="D303" s="2" t="s">
        <v>163</v>
      </c>
      <c r="E303" s="5">
        <v>1</v>
      </c>
    </row>
    <row r="304" spans="1:5" x14ac:dyDescent="0.25">
      <c r="A304" s="2" t="s">
        <v>361</v>
      </c>
      <c r="B304" s="1">
        <v>107870</v>
      </c>
      <c r="C304" s="2" t="s">
        <v>5</v>
      </c>
      <c r="D304" s="2" t="s">
        <v>23</v>
      </c>
      <c r="E304" s="5">
        <v>1</v>
      </c>
    </row>
    <row r="305" spans="1:5" x14ac:dyDescent="0.25">
      <c r="A305" s="2" t="s">
        <v>362</v>
      </c>
      <c r="B305" s="1">
        <v>107870</v>
      </c>
      <c r="C305" s="2" t="s">
        <v>10</v>
      </c>
      <c r="D305" s="2" t="s">
        <v>23</v>
      </c>
      <c r="E305" s="5">
        <v>1</v>
      </c>
    </row>
    <row r="306" spans="1:5" x14ac:dyDescent="0.25">
      <c r="A306" s="2" t="s">
        <v>363</v>
      </c>
      <c r="B306" s="1">
        <v>107870</v>
      </c>
      <c r="C306" s="2" t="s">
        <v>14</v>
      </c>
      <c r="D306" s="2" t="s">
        <v>23</v>
      </c>
      <c r="E306" s="5">
        <v>1</v>
      </c>
    </row>
    <row r="307" spans="1:5" x14ac:dyDescent="0.25">
      <c r="A307" s="2" t="s">
        <v>364</v>
      </c>
      <c r="B307" s="1">
        <v>107870</v>
      </c>
      <c r="C307" s="2" t="s">
        <v>7</v>
      </c>
      <c r="D307" s="2" t="s">
        <v>23</v>
      </c>
      <c r="E307" s="5">
        <v>1</v>
      </c>
    </row>
    <row r="308" spans="1:5" x14ac:dyDescent="0.25">
      <c r="A308" s="2" t="s">
        <v>365</v>
      </c>
      <c r="B308" s="1">
        <v>107870</v>
      </c>
      <c r="C308" s="2" t="s">
        <v>11</v>
      </c>
      <c r="D308" s="2" t="s">
        <v>23</v>
      </c>
      <c r="E308" s="5">
        <v>1</v>
      </c>
    </row>
    <row r="309" spans="1:5" x14ac:dyDescent="0.25">
      <c r="A309" s="2" t="s">
        <v>366</v>
      </c>
      <c r="B309" s="1">
        <v>107870</v>
      </c>
      <c r="C309" s="2" t="s">
        <v>4</v>
      </c>
      <c r="D309" s="2" t="s">
        <v>23</v>
      </c>
      <c r="E309" s="5">
        <v>1</v>
      </c>
    </row>
    <row r="310" spans="1:5" x14ac:dyDescent="0.25">
      <c r="A310" s="2" t="s">
        <v>367</v>
      </c>
      <c r="B310" s="1">
        <v>107870</v>
      </c>
      <c r="C310" s="2" t="s">
        <v>13</v>
      </c>
      <c r="D310" s="2" t="s">
        <v>23</v>
      </c>
      <c r="E310" s="5">
        <v>1</v>
      </c>
    </row>
    <row r="311" spans="1:5" x14ac:dyDescent="0.25">
      <c r="A311" s="2" t="s">
        <v>368</v>
      </c>
      <c r="B311" s="1">
        <v>107870</v>
      </c>
      <c r="C311" s="2" t="s">
        <v>13</v>
      </c>
      <c r="D311" s="2" t="s">
        <v>23</v>
      </c>
      <c r="E311" s="5">
        <v>1</v>
      </c>
    </row>
    <row r="312" spans="1:5" x14ac:dyDescent="0.25">
      <c r="A312" s="2" t="s">
        <v>369</v>
      </c>
      <c r="B312" s="1">
        <v>107870</v>
      </c>
      <c r="C312" s="2" t="s">
        <v>13</v>
      </c>
      <c r="D312" s="2" t="s">
        <v>23</v>
      </c>
      <c r="E312" s="5">
        <v>1</v>
      </c>
    </row>
    <row r="313" spans="1:5" x14ac:dyDescent="0.25">
      <c r="A313" s="2" t="s">
        <v>370</v>
      </c>
      <c r="B313" s="1">
        <v>107870</v>
      </c>
      <c r="C313" s="2" t="s">
        <v>6</v>
      </c>
      <c r="D313" s="2" t="s">
        <v>371</v>
      </c>
      <c r="E313" s="5">
        <v>1</v>
      </c>
    </row>
    <row r="314" spans="1:5" x14ac:dyDescent="0.25">
      <c r="A314" s="2" t="s">
        <v>372</v>
      </c>
      <c r="B314" s="1">
        <v>107870</v>
      </c>
      <c r="C314" s="2" t="s">
        <v>9</v>
      </c>
      <c r="D314" s="2" t="s">
        <v>23</v>
      </c>
      <c r="E314" s="5">
        <v>1</v>
      </c>
    </row>
    <row r="315" spans="1:5" x14ac:dyDescent="0.25">
      <c r="A315" s="2" t="s">
        <v>373</v>
      </c>
      <c r="B315" s="1">
        <v>107870</v>
      </c>
      <c r="C315" s="2" t="s">
        <v>12</v>
      </c>
      <c r="D315" s="2" t="s">
        <v>23</v>
      </c>
      <c r="E315" s="5">
        <v>1</v>
      </c>
    </row>
    <row r="316" spans="1:5" x14ac:dyDescent="0.25">
      <c r="A316" s="2" t="s">
        <v>374</v>
      </c>
      <c r="B316" s="1">
        <v>107870</v>
      </c>
      <c r="C316" s="2" t="s">
        <v>6</v>
      </c>
      <c r="D316" s="2" t="s">
        <v>375</v>
      </c>
      <c r="E316" s="5">
        <v>1</v>
      </c>
    </row>
    <row r="317" spans="1:5" x14ac:dyDescent="0.25">
      <c r="A317" s="2" t="s">
        <v>376</v>
      </c>
      <c r="B317" s="1">
        <v>107870</v>
      </c>
      <c r="C317" s="2" t="s">
        <v>5</v>
      </c>
      <c r="D317" s="2" t="s">
        <v>23</v>
      </c>
      <c r="E317" s="5">
        <v>1</v>
      </c>
    </row>
    <row r="318" spans="1:5" x14ac:dyDescent="0.25">
      <c r="A318" s="2" t="s">
        <v>377</v>
      </c>
      <c r="B318" s="1">
        <v>107870</v>
      </c>
      <c r="C318" s="2" t="s">
        <v>13</v>
      </c>
      <c r="D318" s="2" t="s">
        <v>23</v>
      </c>
      <c r="E318" s="5">
        <v>1</v>
      </c>
    </row>
    <row r="319" spans="1:5" x14ac:dyDescent="0.25">
      <c r="A319" s="2" t="s">
        <v>378</v>
      </c>
      <c r="B319" s="1">
        <v>107870</v>
      </c>
      <c r="C319" s="2" t="s">
        <v>13</v>
      </c>
      <c r="D319" s="2" t="s">
        <v>23</v>
      </c>
      <c r="E319" s="5">
        <v>1</v>
      </c>
    </row>
    <row r="320" spans="1:5" x14ac:dyDescent="0.25">
      <c r="A320" s="2" t="s">
        <v>379</v>
      </c>
      <c r="B320" s="1">
        <v>107870</v>
      </c>
      <c r="C320" s="2" t="s">
        <v>11</v>
      </c>
      <c r="D320" s="2" t="s">
        <v>23</v>
      </c>
      <c r="E320" s="5">
        <v>1</v>
      </c>
    </row>
    <row r="321" spans="1:5" x14ac:dyDescent="0.25">
      <c r="A321" s="2" t="s">
        <v>380</v>
      </c>
      <c r="B321" s="1">
        <v>107870</v>
      </c>
      <c r="C321" s="2" t="s">
        <v>17</v>
      </c>
      <c r="D321" s="2" t="s">
        <v>381</v>
      </c>
      <c r="E321" s="5">
        <v>1</v>
      </c>
    </row>
    <row r="322" spans="1:5" x14ac:dyDescent="0.25">
      <c r="A322" s="2" t="s">
        <v>382</v>
      </c>
      <c r="B322" s="1">
        <v>107870</v>
      </c>
      <c r="C322" s="2" t="s">
        <v>6</v>
      </c>
      <c r="D322" s="2" t="s">
        <v>383</v>
      </c>
      <c r="E322" s="5">
        <v>1</v>
      </c>
    </row>
    <row r="323" spans="1:5" x14ac:dyDescent="0.25">
      <c r="A323" s="2" t="s">
        <v>384</v>
      </c>
      <c r="B323" s="1">
        <v>107870</v>
      </c>
      <c r="C323" s="2" t="s">
        <v>8</v>
      </c>
      <c r="D323" s="2" t="s">
        <v>23</v>
      </c>
      <c r="E323" s="5">
        <v>1</v>
      </c>
    </row>
    <row r="324" spans="1:5" x14ac:dyDescent="0.25">
      <c r="A324" s="2" t="s">
        <v>385</v>
      </c>
      <c r="B324" s="1">
        <v>107870</v>
      </c>
      <c r="C324" s="2" t="s">
        <v>14</v>
      </c>
      <c r="D324" s="2" t="s">
        <v>23</v>
      </c>
      <c r="E324" s="5">
        <v>1</v>
      </c>
    </row>
    <row r="325" spans="1:5" x14ac:dyDescent="0.25">
      <c r="A325" s="2" t="s">
        <v>386</v>
      </c>
      <c r="B325" s="1">
        <v>107870</v>
      </c>
      <c r="C325" s="2" t="s">
        <v>13</v>
      </c>
      <c r="D325" s="2" t="s">
        <v>23</v>
      </c>
      <c r="E325" s="5">
        <v>1</v>
      </c>
    </row>
    <row r="326" spans="1:5" x14ac:dyDescent="0.25">
      <c r="A326" s="2" t="s">
        <v>387</v>
      </c>
      <c r="B326" s="1">
        <v>107870</v>
      </c>
      <c r="C326" s="2" t="s">
        <v>17</v>
      </c>
      <c r="D326" s="2" t="s">
        <v>388</v>
      </c>
      <c r="E326" s="5">
        <v>1</v>
      </c>
    </row>
    <row r="327" spans="1:5" x14ac:dyDescent="0.25">
      <c r="A327" s="2" t="s">
        <v>389</v>
      </c>
      <c r="B327" s="1">
        <v>107870</v>
      </c>
      <c r="C327" s="2" t="s">
        <v>13</v>
      </c>
      <c r="D327" s="2" t="s">
        <v>23</v>
      </c>
      <c r="E327" s="5">
        <v>1</v>
      </c>
    </row>
    <row r="328" spans="1:5" x14ac:dyDescent="0.25">
      <c r="A328" s="2" t="s">
        <v>390</v>
      </c>
      <c r="B328" s="1">
        <v>107870</v>
      </c>
      <c r="C328" s="2" t="s">
        <v>10</v>
      </c>
      <c r="D328" s="2" t="s">
        <v>391</v>
      </c>
      <c r="E328" s="5">
        <v>1</v>
      </c>
    </row>
    <row r="329" spans="1:5" x14ac:dyDescent="0.25">
      <c r="A329" s="2" t="s">
        <v>392</v>
      </c>
      <c r="B329" s="1">
        <v>107870</v>
      </c>
      <c r="C329" s="2" t="s">
        <v>13</v>
      </c>
      <c r="D329" s="2" t="s">
        <v>23</v>
      </c>
      <c r="E329" s="5">
        <v>1</v>
      </c>
    </row>
    <row r="330" spans="1:5" x14ac:dyDescent="0.25">
      <c r="A330" s="2" t="s">
        <v>393</v>
      </c>
      <c r="B330" s="1">
        <v>107870</v>
      </c>
      <c r="C330" s="2" t="s">
        <v>5</v>
      </c>
      <c r="D330" s="2" t="s">
        <v>23</v>
      </c>
      <c r="E330" s="5">
        <v>1</v>
      </c>
    </row>
    <row r="331" spans="1:5" x14ac:dyDescent="0.25">
      <c r="A331" s="2" t="s">
        <v>394</v>
      </c>
      <c r="B331" s="1">
        <v>107870</v>
      </c>
      <c r="C331" s="2" t="s">
        <v>13</v>
      </c>
      <c r="D331" s="2" t="s">
        <v>23</v>
      </c>
      <c r="E331" s="5">
        <v>1</v>
      </c>
    </row>
    <row r="332" spans="1:5" x14ac:dyDescent="0.25">
      <c r="A332" s="2" t="s">
        <v>395</v>
      </c>
      <c r="B332" s="1">
        <v>107870</v>
      </c>
      <c r="C332" s="2" t="s">
        <v>13</v>
      </c>
      <c r="D332" s="2" t="s">
        <v>23</v>
      </c>
      <c r="E332" s="5">
        <v>1</v>
      </c>
    </row>
    <row r="333" spans="1:5" x14ac:dyDescent="0.25">
      <c r="A333" s="2" t="s">
        <v>396</v>
      </c>
      <c r="B333" s="1">
        <v>107870</v>
      </c>
      <c r="C333" s="2" t="s">
        <v>13</v>
      </c>
      <c r="D333" s="2" t="s">
        <v>163</v>
      </c>
      <c r="E333" s="5">
        <v>1</v>
      </c>
    </row>
    <row r="334" spans="1:5" x14ac:dyDescent="0.25">
      <c r="A334" s="2" t="s">
        <v>397</v>
      </c>
      <c r="B334" s="1">
        <v>107870</v>
      </c>
      <c r="C334" s="2" t="s">
        <v>14</v>
      </c>
      <c r="D334" s="2" t="s">
        <v>23</v>
      </c>
      <c r="E334" s="5">
        <v>1</v>
      </c>
    </row>
    <row r="335" spans="1:5" x14ac:dyDescent="0.25">
      <c r="A335" s="2" t="s">
        <v>398</v>
      </c>
      <c r="B335" s="1">
        <v>107870</v>
      </c>
      <c r="C335" s="2" t="s">
        <v>4</v>
      </c>
      <c r="D335" s="2" t="s">
        <v>23</v>
      </c>
      <c r="E335" s="5">
        <v>1</v>
      </c>
    </row>
    <row r="336" spans="1:5" x14ac:dyDescent="0.25">
      <c r="A336" s="2" t="s">
        <v>399</v>
      </c>
      <c r="B336" s="1">
        <v>107870</v>
      </c>
      <c r="C336" s="2" t="s">
        <v>12</v>
      </c>
      <c r="D336" s="2" t="s">
        <v>23</v>
      </c>
      <c r="E336" s="5">
        <v>1</v>
      </c>
    </row>
    <row r="337" spans="1:5" x14ac:dyDescent="0.25">
      <c r="A337" s="2" t="s">
        <v>400</v>
      </c>
      <c r="B337" s="1">
        <v>107870</v>
      </c>
      <c r="C337" s="2" t="s">
        <v>4</v>
      </c>
      <c r="D337" s="2" t="s">
        <v>23</v>
      </c>
      <c r="E337" s="5">
        <v>1</v>
      </c>
    </row>
    <row r="338" spans="1:5" x14ac:dyDescent="0.25">
      <c r="A338" s="2" t="s">
        <v>401</v>
      </c>
      <c r="B338" s="1">
        <v>107870</v>
      </c>
      <c r="C338" s="2" t="s">
        <v>12</v>
      </c>
      <c r="D338" s="2" t="s">
        <v>23</v>
      </c>
      <c r="E338" s="5">
        <v>1</v>
      </c>
    </row>
    <row r="339" spans="1:5" x14ac:dyDescent="0.25">
      <c r="A339" s="2" t="s">
        <v>402</v>
      </c>
      <c r="B339" s="1">
        <v>107870</v>
      </c>
      <c r="C339" s="2" t="s">
        <v>16</v>
      </c>
      <c r="D339" s="2" t="s">
        <v>23</v>
      </c>
      <c r="E339" s="5">
        <v>1</v>
      </c>
    </row>
    <row r="340" spans="1:5" x14ac:dyDescent="0.25">
      <c r="A340" s="2" t="s">
        <v>403</v>
      </c>
      <c r="B340" s="1">
        <v>107870</v>
      </c>
      <c r="C340" s="2" t="s">
        <v>4</v>
      </c>
      <c r="D340" s="2" t="s">
        <v>23</v>
      </c>
      <c r="E340" s="5">
        <v>1</v>
      </c>
    </row>
    <row r="341" spans="1:5" x14ac:dyDescent="0.25">
      <c r="A341" s="2" t="s">
        <v>404</v>
      </c>
      <c r="B341" s="1">
        <v>107870</v>
      </c>
      <c r="C341" s="2" t="s">
        <v>11</v>
      </c>
      <c r="D341" s="2" t="s">
        <v>23</v>
      </c>
      <c r="E341" s="5">
        <v>1</v>
      </c>
    </row>
    <row r="342" spans="1:5" x14ac:dyDescent="0.25">
      <c r="A342" s="2" t="s">
        <v>405</v>
      </c>
      <c r="B342" s="1">
        <v>107870</v>
      </c>
      <c r="C342" s="2" t="s">
        <v>11</v>
      </c>
      <c r="D342" s="2" t="s">
        <v>23</v>
      </c>
      <c r="E342" s="5">
        <v>1</v>
      </c>
    </row>
    <row r="343" spans="1:5" x14ac:dyDescent="0.25">
      <c r="A343" s="2" t="s">
        <v>406</v>
      </c>
      <c r="B343" s="1">
        <v>107870</v>
      </c>
      <c r="C343" s="2" t="s">
        <v>4</v>
      </c>
      <c r="D343" s="2" t="s">
        <v>23</v>
      </c>
      <c r="E343" s="5">
        <v>1</v>
      </c>
    </row>
    <row r="344" spans="1:5" x14ac:dyDescent="0.25">
      <c r="A344" s="2" t="s">
        <v>407</v>
      </c>
      <c r="B344" s="1">
        <v>107870</v>
      </c>
      <c r="C344" s="2" t="s">
        <v>5</v>
      </c>
      <c r="D344" s="2" t="s">
        <v>23</v>
      </c>
      <c r="E344" s="5">
        <v>1</v>
      </c>
    </row>
    <row r="345" spans="1:5" x14ac:dyDescent="0.25">
      <c r="A345" s="2" t="s">
        <v>408</v>
      </c>
      <c r="B345" s="1">
        <v>107870</v>
      </c>
      <c r="C345" s="2" t="s">
        <v>17</v>
      </c>
      <c r="D345" s="2" t="s">
        <v>409</v>
      </c>
      <c r="E345" s="5">
        <v>1</v>
      </c>
    </row>
    <row r="346" spans="1:5" x14ac:dyDescent="0.25">
      <c r="A346" s="2" t="s">
        <v>410</v>
      </c>
      <c r="B346" s="1">
        <v>107870</v>
      </c>
      <c r="C346" s="2" t="s">
        <v>17</v>
      </c>
      <c r="D346" s="2" t="s">
        <v>155</v>
      </c>
      <c r="E346" s="5">
        <v>1</v>
      </c>
    </row>
    <row r="347" spans="1:5" x14ac:dyDescent="0.25">
      <c r="A347" s="2" t="s">
        <v>411</v>
      </c>
      <c r="B347" s="1">
        <v>107870</v>
      </c>
      <c r="C347" s="2" t="s">
        <v>11</v>
      </c>
      <c r="D347" s="2" t="s">
        <v>23</v>
      </c>
      <c r="E347" s="5">
        <v>1</v>
      </c>
    </row>
    <row r="348" spans="1:5" x14ac:dyDescent="0.25">
      <c r="A348" s="2" t="s">
        <v>412</v>
      </c>
      <c r="B348" s="1">
        <v>107870</v>
      </c>
      <c r="C348" s="2" t="s">
        <v>8</v>
      </c>
      <c r="D348" s="2" t="s">
        <v>23</v>
      </c>
      <c r="E348" s="5">
        <v>1</v>
      </c>
    </row>
    <row r="349" spans="1:5" x14ac:dyDescent="0.25">
      <c r="A349" s="2" t="s">
        <v>413</v>
      </c>
      <c r="B349" s="1">
        <v>107870</v>
      </c>
      <c r="C349" s="2" t="s">
        <v>8</v>
      </c>
      <c r="D349" s="2" t="s">
        <v>23</v>
      </c>
      <c r="E349" s="5">
        <v>1</v>
      </c>
    </row>
    <row r="350" spans="1:5" x14ac:dyDescent="0.25">
      <c r="A350" s="2" t="s">
        <v>414</v>
      </c>
      <c r="B350" s="1">
        <v>107870</v>
      </c>
      <c r="C350" s="2" t="s">
        <v>7</v>
      </c>
      <c r="D350" s="2" t="s">
        <v>23</v>
      </c>
      <c r="E350" s="5">
        <v>1</v>
      </c>
    </row>
    <row r="351" spans="1:5" x14ac:dyDescent="0.25">
      <c r="A351" s="2" t="s">
        <v>415</v>
      </c>
      <c r="B351" s="1">
        <v>107870</v>
      </c>
      <c r="C351" s="2" t="s">
        <v>4</v>
      </c>
      <c r="D351" s="2" t="s">
        <v>23</v>
      </c>
      <c r="E351" s="5">
        <v>1</v>
      </c>
    </row>
    <row r="352" spans="1:5" x14ac:dyDescent="0.25">
      <c r="A352" s="2" t="s">
        <v>416</v>
      </c>
      <c r="B352" s="1">
        <v>107870</v>
      </c>
      <c r="C352" s="2" t="s">
        <v>8</v>
      </c>
      <c r="D352" s="2" t="s">
        <v>23</v>
      </c>
      <c r="E352" s="5">
        <v>1</v>
      </c>
    </row>
    <row r="353" spans="1:5" x14ac:dyDescent="0.25">
      <c r="A353" s="2" t="s">
        <v>417</v>
      </c>
      <c r="B353" s="1">
        <v>107870</v>
      </c>
      <c r="C353" s="2" t="s">
        <v>11</v>
      </c>
      <c r="D353" s="2" t="s">
        <v>23</v>
      </c>
      <c r="E353" s="5">
        <v>1</v>
      </c>
    </row>
    <row r="354" spans="1:5" x14ac:dyDescent="0.25">
      <c r="A354" s="2" t="s">
        <v>418</v>
      </c>
      <c r="B354" s="1">
        <v>107870</v>
      </c>
      <c r="C354" s="2" t="s">
        <v>14</v>
      </c>
      <c r="D354" s="2" t="s">
        <v>23</v>
      </c>
      <c r="E354" s="5">
        <v>1</v>
      </c>
    </row>
    <row r="355" spans="1:5" x14ac:dyDescent="0.25">
      <c r="A355" s="2" t="s">
        <v>419</v>
      </c>
      <c r="B355" s="1">
        <v>107870</v>
      </c>
      <c r="C355" s="2" t="s">
        <v>10</v>
      </c>
      <c r="D355" s="2" t="s">
        <v>23</v>
      </c>
      <c r="E355" s="5">
        <v>1</v>
      </c>
    </row>
    <row r="356" spans="1:5" x14ac:dyDescent="0.25">
      <c r="A356" s="2" t="s">
        <v>420</v>
      </c>
      <c r="B356" s="1">
        <v>107870</v>
      </c>
      <c r="C356" s="2" t="s">
        <v>13</v>
      </c>
      <c r="D356" s="2" t="s">
        <v>23</v>
      </c>
      <c r="E356" s="5">
        <v>1</v>
      </c>
    </row>
    <row r="357" spans="1:5" x14ac:dyDescent="0.25">
      <c r="A357" s="2" t="s">
        <v>421</v>
      </c>
      <c r="B357" s="1">
        <v>107870</v>
      </c>
      <c r="C357" s="2" t="s">
        <v>7</v>
      </c>
      <c r="D357" s="2" t="s">
        <v>23</v>
      </c>
      <c r="E357" s="5">
        <v>1</v>
      </c>
    </row>
    <row r="358" spans="1:5" x14ac:dyDescent="0.25">
      <c r="A358" s="2" t="s">
        <v>422</v>
      </c>
      <c r="B358" s="1">
        <v>107870</v>
      </c>
      <c r="C358" s="2" t="s">
        <v>8</v>
      </c>
      <c r="D358" s="2" t="s">
        <v>23</v>
      </c>
      <c r="E358" s="5">
        <v>1</v>
      </c>
    </row>
    <row r="359" spans="1:5" x14ac:dyDescent="0.25">
      <c r="A359" s="2" t="s">
        <v>423</v>
      </c>
      <c r="B359" s="1">
        <v>107870</v>
      </c>
      <c r="C359" s="2" t="s">
        <v>7</v>
      </c>
      <c r="D359" s="2" t="s">
        <v>23</v>
      </c>
      <c r="E359" s="5">
        <v>1</v>
      </c>
    </row>
    <row r="360" spans="1:5" x14ac:dyDescent="0.25">
      <c r="A360" s="2" t="s">
        <v>424</v>
      </c>
      <c r="B360" s="1">
        <v>107870</v>
      </c>
      <c r="C360" s="2" t="s">
        <v>4</v>
      </c>
      <c r="D360" s="2" t="s">
        <v>23</v>
      </c>
      <c r="E360" s="5">
        <v>1</v>
      </c>
    </row>
    <row r="361" spans="1:5" x14ac:dyDescent="0.25">
      <c r="A361" s="2" t="s">
        <v>425</v>
      </c>
      <c r="B361" s="1">
        <v>107870</v>
      </c>
      <c r="C361" s="2" t="s">
        <v>14</v>
      </c>
      <c r="D361" s="2" t="s">
        <v>23</v>
      </c>
      <c r="E361" s="5">
        <v>1</v>
      </c>
    </row>
    <row r="362" spans="1:5" x14ac:dyDescent="0.25">
      <c r="A362" s="2" t="s">
        <v>426</v>
      </c>
      <c r="B362" s="1">
        <v>107870</v>
      </c>
      <c r="C362" s="2" t="s">
        <v>5</v>
      </c>
      <c r="D362" s="2" t="s">
        <v>23</v>
      </c>
      <c r="E362" s="5">
        <v>1</v>
      </c>
    </row>
    <row r="363" spans="1:5" x14ac:dyDescent="0.25">
      <c r="A363" s="2" t="s">
        <v>427</v>
      </c>
      <c r="B363" s="1">
        <v>107870</v>
      </c>
      <c r="C363" s="2" t="s">
        <v>7</v>
      </c>
      <c r="D363" s="2" t="s">
        <v>23</v>
      </c>
      <c r="E363" s="5">
        <v>1</v>
      </c>
    </row>
    <row r="364" spans="1:5" x14ac:dyDescent="0.25">
      <c r="A364" s="2" t="s">
        <v>428</v>
      </c>
      <c r="B364" s="1">
        <v>107870</v>
      </c>
      <c r="C364" s="2" t="s">
        <v>5</v>
      </c>
      <c r="D364" s="2" t="s">
        <v>23</v>
      </c>
      <c r="E364" s="5">
        <v>1</v>
      </c>
    </row>
    <row r="365" spans="1:5" x14ac:dyDescent="0.25">
      <c r="A365" s="2" t="s">
        <v>429</v>
      </c>
      <c r="B365" s="1">
        <v>107870</v>
      </c>
      <c r="C365" s="2" t="s">
        <v>14</v>
      </c>
      <c r="D365" s="2" t="s">
        <v>23</v>
      </c>
      <c r="E365" s="5">
        <v>1</v>
      </c>
    </row>
    <row r="366" spans="1:5" x14ac:dyDescent="0.25">
      <c r="A366" s="2" t="s">
        <v>430</v>
      </c>
      <c r="B366" s="1">
        <v>107870</v>
      </c>
      <c r="C366" s="2" t="s">
        <v>17</v>
      </c>
      <c r="D366" s="2" t="s">
        <v>431</v>
      </c>
      <c r="E366" s="5">
        <v>1</v>
      </c>
    </row>
    <row r="367" spans="1:5" x14ac:dyDescent="0.25">
      <c r="A367" s="2" t="s">
        <v>432</v>
      </c>
      <c r="B367" s="1">
        <v>107870</v>
      </c>
      <c r="C367" s="2" t="s">
        <v>9</v>
      </c>
      <c r="D367" s="2" t="s">
        <v>23</v>
      </c>
      <c r="E367" s="5">
        <v>1</v>
      </c>
    </row>
    <row r="368" spans="1:5" x14ac:dyDescent="0.25">
      <c r="A368" s="2" t="s">
        <v>433</v>
      </c>
      <c r="B368" s="1">
        <v>107870</v>
      </c>
      <c r="C368" s="2" t="s">
        <v>7</v>
      </c>
      <c r="D368" s="2" t="s">
        <v>23</v>
      </c>
      <c r="E368" s="5">
        <v>1</v>
      </c>
    </row>
    <row r="369" spans="1:5" x14ac:dyDescent="0.25">
      <c r="A369" s="2" t="s">
        <v>434</v>
      </c>
      <c r="B369" s="1">
        <v>107870</v>
      </c>
      <c r="C369" s="2" t="s">
        <v>6</v>
      </c>
      <c r="D369" s="2" t="s">
        <v>74</v>
      </c>
      <c r="E369" s="5">
        <v>1</v>
      </c>
    </row>
    <row r="370" spans="1:5" x14ac:dyDescent="0.25">
      <c r="A370" s="2" t="s">
        <v>435</v>
      </c>
      <c r="B370" s="1">
        <v>107870</v>
      </c>
      <c r="C370" s="2" t="s">
        <v>12</v>
      </c>
      <c r="D370" s="2" t="s">
        <v>23</v>
      </c>
      <c r="E370" s="5">
        <v>1</v>
      </c>
    </row>
    <row r="371" spans="1:5" x14ac:dyDescent="0.25">
      <c r="A371" s="2" t="s">
        <v>436</v>
      </c>
      <c r="B371" s="1">
        <v>107870</v>
      </c>
      <c r="C371" s="2" t="s">
        <v>4</v>
      </c>
      <c r="D371" s="2" t="s">
        <v>23</v>
      </c>
      <c r="E371" s="5">
        <v>1</v>
      </c>
    </row>
    <row r="372" spans="1:5" x14ac:dyDescent="0.25">
      <c r="A372" s="2" t="s">
        <v>437</v>
      </c>
      <c r="B372" s="1">
        <v>107870</v>
      </c>
      <c r="C372" s="2" t="s">
        <v>9</v>
      </c>
      <c r="D372" s="2" t="s">
        <v>23</v>
      </c>
      <c r="E372" s="5">
        <v>1</v>
      </c>
    </row>
    <row r="373" spans="1:5" x14ac:dyDescent="0.25">
      <c r="A373" s="2" t="s">
        <v>438</v>
      </c>
      <c r="B373" s="1">
        <v>107870</v>
      </c>
      <c r="C373" s="2" t="s">
        <v>6</v>
      </c>
      <c r="D373" s="2" t="s">
        <v>145</v>
      </c>
      <c r="E373" s="5">
        <v>1</v>
      </c>
    </row>
    <row r="374" spans="1:5" x14ac:dyDescent="0.25">
      <c r="A374" s="2" t="s">
        <v>439</v>
      </c>
      <c r="B374" s="1">
        <v>107870</v>
      </c>
      <c r="C374" s="2" t="s">
        <v>17</v>
      </c>
      <c r="D374" s="2" t="s">
        <v>440</v>
      </c>
      <c r="E374" s="5">
        <v>1</v>
      </c>
    </row>
    <row r="375" spans="1:5" x14ac:dyDescent="0.25">
      <c r="A375" s="2" t="s">
        <v>441</v>
      </c>
      <c r="B375" s="1">
        <v>107870</v>
      </c>
      <c r="C375" s="2" t="s">
        <v>14</v>
      </c>
      <c r="D375" s="2" t="s">
        <v>23</v>
      </c>
      <c r="E375" s="5">
        <v>1</v>
      </c>
    </row>
    <row r="376" spans="1:5" x14ac:dyDescent="0.25">
      <c r="A376" s="2" t="s">
        <v>442</v>
      </c>
      <c r="B376" s="1">
        <v>107870</v>
      </c>
      <c r="C376" s="2" t="s">
        <v>4</v>
      </c>
      <c r="D376" s="2" t="s">
        <v>23</v>
      </c>
      <c r="E376" s="5">
        <v>1</v>
      </c>
    </row>
    <row r="377" spans="1:5" x14ac:dyDescent="0.25">
      <c r="A377" s="2" t="s">
        <v>443</v>
      </c>
      <c r="B377" s="1">
        <v>107870</v>
      </c>
      <c r="C377" s="2" t="s">
        <v>14</v>
      </c>
      <c r="D377" s="2" t="s">
        <v>23</v>
      </c>
      <c r="E377" s="5">
        <v>1</v>
      </c>
    </row>
    <row r="378" spans="1:5" x14ac:dyDescent="0.25">
      <c r="A378" s="2" t="s">
        <v>444</v>
      </c>
      <c r="B378" s="1">
        <v>107870</v>
      </c>
      <c r="C378" s="2" t="s">
        <v>12</v>
      </c>
      <c r="D378" s="2" t="s">
        <v>23</v>
      </c>
      <c r="E378" s="5">
        <v>1</v>
      </c>
    </row>
    <row r="379" spans="1:5" x14ac:dyDescent="0.25">
      <c r="A379" s="2" t="s">
        <v>445</v>
      </c>
      <c r="B379" s="1">
        <v>107870</v>
      </c>
      <c r="C379" s="2" t="s">
        <v>14</v>
      </c>
      <c r="D379" s="2" t="s">
        <v>23</v>
      </c>
      <c r="E379" s="5">
        <v>1</v>
      </c>
    </row>
    <row r="380" spans="1:5" x14ac:dyDescent="0.25">
      <c r="A380" s="2" t="s">
        <v>446</v>
      </c>
      <c r="B380" s="1">
        <v>107870</v>
      </c>
      <c r="C380" s="2" t="s">
        <v>13</v>
      </c>
      <c r="D380" s="2" t="s">
        <v>163</v>
      </c>
      <c r="E380" s="5">
        <v>1</v>
      </c>
    </row>
    <row r="381" spans="1:5" x14ac:dyDescent="0.25">
      <c r="A381" s="2" t="s">
        <v>447</v>
      </c>
      <c r="B381" s="1">
        <v>107870</v>
      </c>
      <c r="C381" s="2" t="s">
        <v>13</v>
      </c>
      <c r="D381" s="2" t="s">
        <v>163</v>
      </c>
      <c r="E381" s="5">
        <v>1</v>
      </c>
    </row>
    <row r="382" spans="1:5" x14ac:dyDescent="0.25">
      <c r="A382" s="2" t="s">
        <v>448</v>
      </c>
      <c r="B382" s="1">
        <v>107870</v>
      </c>
      <c r="C382" s="2" t="s">
        <v>11</v>
      </c>
      <c r="D382" s="2" t="s">
        <v>23</v>
      </c>
      <c r="E382" s="5">
        <v>1</v>
      </c>
    </row>
    <row r="383" spans="1:5" x14ac:dyDescent="0.25">
      <c r="A383" s="2" t="s">
        <v>449</v>
      </c>
      <c r="B383" s="1">
        <v>107870</v>
      </c>
      <c r="C383" s="2" t="s">
        <v>9</v>
      </c>
      <c r="D383" s="2" t="s">
        <v>23</v>
      </c>
      <c r="E383" s="5">
        <v>1</v>
      </c>
    </row>
    <row r="384" spans="1:5" x14ac:dyDescent="0.25">
      <c r="A384" s="2" t="s">
        <v>450</v>
      </c>
      <c r="B384" s="1">
        <v>107870</v>
      </c>
      <c r="C384" s="2" t="s">
        <v>11</v>
      </c>
      <c r="D384" s="2" t="s">
        <v>23</v>
      </c>
      <c r="E384" s="5">
        <v>1</v>
      </c>
    </row>
    <row r="385" spans="1:5" x14ac:dyDescent="0.25">
      <c r="A385" s="2" t="s">
        <v>451</v>
      </c>
      <c r="B385" s="1">
        <v>107870</v>
      </c>
      <c r="C385" s="2" t="s">
        <v>16</v>
      </c>
      <c r="D385" s="2" t="s">
        <v>23</v>
      </c>
      <c r="E385" s="5">
        <v>1</v>
      </c>
    </row>
    <row r="386" spans="1:5" x14ac:dyDescent="0.25">
      <c r="A386" s="2" t="s">
        <v>452</v>
      </c>
      <c r="B386" s="1">
        <v>107870</v>
      </c>
      <c r="C386" s="2" t="s">
        <v>10</v>
      </c>
      <c r="D386" s="2" t="s">
        <v>23</v>
      </c>
      <c r="E386" s="5">
        <v>1</v>
      </c>
    </row>
    <row r="387" spans="1:5" x14ac:dyDescent="0.25">
      <c r="A387" s="2" t="s">
        <v>453</v>
      </c>
      <c r="B387" s="1">
        <v>107870</v>
      </c>
      <c r="C387" s="2" t="s">
        <v>11</v>
      </c>
      <c r="D387" s="2" t="s">
        <v>23</v>
      </c>
      <c r="E387" s="5">
        <v>1</v>
      </c>
    </row>
    <row r="388" spans="1:5" x14ac:dyDescent="0.25">
      <c r="A388" s="2" t="s">
        <v>454</v>
      </c>
      <c r="B388" s="1">
        <v>107870</v>
      </c>
      <c r="C388" s="2" t="s">
        <v>5</v>
      </c>
      <c r="D388" s="2" t="s">
        <v>23</v>
      </c>
      <c r="E388" s="5">
        <v>1</v>
      </c>
    </row>
    <row r="389" spans="1:5" x14ac:dyDescent="0.25">
      <c r="A389" s="2" t="s">
        <v>455</v>
      </c>
      <c r="B389" s="1">
        <v>107870</v>
      </c>
      <c r="C389" s="2" t="s">
        <v>7</v>
      </c>
      <c r="D389" s="2" t="s">
        <v>23</v>
      </c>
      <c r="E389" s="5">
        <v>1</v>
      </c>
    </row>
    <row r="390" spans="1:5" x14ac:dyDescent="0.25">
      <c r="A390" s="2" t="s">
        <v>456</v>
      </c>
      <c r="B390" s="1">
        <v>107870</v>
      </c>
      <c r="C390" s="2" t="s">
        <v>12</v>
      </c>
      <c r="D390" s="2" t="s">
        <v>23</v>
      </c>
      <c r="E390" s="5">
        <v>1</v>
      </c>
    </row>
    <row r="391" spans="1:5" x14ac:dyDescent="0.25">
      <c r="A391" s="2" t="s">
        <v>457</v>
      </c>
      <c r="B391" s="1">
        <v>107870</v>
      </c>
      <c r="C391" s="2" t="s">
        <v>5</v>
      </c>
      <c r="D391" s="2" t="s">
        <v>23</v>
      </c>
      <c r="E391" s="5">
        <v>1</v>
      </c>
    </row>
    <row r="392" spans="1:5" x14ac:dyDescent="0.25">
      <c r="A392" s="2" t="s">
        <v>458</v>
      </c>
      <c r="B392" s="1">
        <v>107870</v>
      </c>
      <c r="C392" s="2" t="s">
        <v>4</v>
      </c>
      <c r="D392" s="2" t="s">
        <v>23</v>
      </c>
      <c r="E392" s="5">
        <v>1</v>
      </c>
    </row>
    <row r="393" spans="1:5" x14ac:dyDescent="0.25">
      <c r="A393" s="2" t="s">
        <v>459</v>
      </c>
      <c r="B393" s="1">
        <v>107870</v>
      </c>
      <c r="C393" s="2" t="s">
        <v>14</v>
      </c>
      <c r="D393" s="2" t="s">
        <v>23</v>
      </c>
      <c r="E393" s="5">
        <v>1</v>
      </c>
    </row>
    <row r="394" spans="1:5" x14ac:dyDescent="0.25">
      <c r="A394" s="2" t="s">
        <v>460</v>
      </c>
      <c r="B394" s="1">
        <v>107870</v>
      </c>
      <c r="C394" s="2" t="s">
        <v>16</v>
      </c>
      <c r="D394" s="2" t="s">
        <v>23</v>
      </c>
      <c r="E394" s="5">
        <v>1</v>
      </c>
    </row>
    <row r="395" spans="1:5" x14ac:dyDescent="0.25">
      <c r="A395" s="2" t="s">
        <v>461</v>
      </c>
      <c r="B395" s="1">
        <v>107870</v>
      </c>
      <c r="C395" s="2" t="s">
        <v>17</v>
      </c>
      <c r="D395" s="2" t="s">
        <v>462</v>
      </c>
      <c r="E395" s="5">
        <v>1</v>
      </c>
    </row>
    <row r="396" spans="1:5" x14ac:dyDescent="0.25">
      <c r="A396" s="2" t="s">
        <v>463</v>
      </c>
      <c r="B396" s="1">
        <v>107870</v>
      </c>
      <c r="C396" s="2" t="s">
        <v>14</v>
      </c>
      <c r="D396" s="2" t="s">
        <v>23</v>
      </c>
      <c r="E396" s="5">
        <v>1</v>
      </c>
    </row>
    <row r="397" spans="1:5" x14ac:dyDescent="0.25">
      <c r="A397" s="2" t="s">
        <v>464</v>
      </c>
      <c r="B397" s="1">
        <v>107870</v>
      </c>
      <c r="C397" s="2" t="s">
        <v>4</v>
      </c>
      <c r="D397" s="2" t="s">
        <v>23</v>
      </c>
      <c r="E397" s="5">
        <v>1</v>
      </c>
    </row>
    <row r="398" spans="1:5" x14ac:dyDescent="0.25">
      <c r="A398" s="2" t="s">
        <v>465</v>
      </c>
      <c r="B398" s="1">
        <v>107870</v>
      </c>
      <c r="C398" s="2" t="s">
        <v>7</v>
      </c>
      <c r="D398" s="2" t="s">
        <v>23</v>
      </c>
      <c r="E398" s="5">
        <v>1</v>
      </c>
    </row>
    <row r="399" spans="1:5" x14ac:dyDescent="0.25">
      <c r="A399" s="2" t="s">
        <v>466</v>
      </c>
      <c r="B399" s="1">
        <v>107870</v>
      </c>
      <c r="C399" s="2" t="s">
        <v>12</v>
      </c>
      <c r="D399" s="2" t="s">
        <v>23</v>
      </c>
      <c r="E399" s="5">
        <v>1</v>
      </c>
    </row>
    <row r="400" spans="1:5" x14ac:dyDescent="0.25">
      <c r="A400" s="2" t="s">
        <v>467</v>
      </c>
      <c r="B400" s="1">
        <v>107870</v>
      </c>
      <c r="C400" s="2" t="s">
        <v>7</v>
      </c>
      <c r="D400" s="2" t="s">
        <v>23</v>
      </c>
      <c r="E400" s="5">
        <v>1</v>
      </c>
    </row>
    <row r="401" spans="1:5" x14ac:dyDescent="0.25">
      <c r="A401" s="2" t="s">
        <v>468</v>
      </c>
      <c r="B401" s="1">
        <v>107870</v>
      </c>
      <c r="C401" s="2" t="s">
        <v>4</v>
      </c>
      <c r="D401" s="2" t="s">
        <v>23</v>
      </c>
      <c r="E401" s="5">
        <v>1</v>
      </c>
    </row>
    <row r="402" spans="1:5" x14ac:dyDescent="0.25">
      <c r="A402" s="2" t="s">
        <v>469</v>
      </c>
      <c r="B402" s="1">
        <v>107870</v>
      </c>
      <c r="C402" s="2" t="s">
        <v>16</v>
      </c>
      <c r="D402" s="2" t="s">
        <v>23</v>
      </c>
      <c r="E402" s="5">
        <v>1</v>
      </c>
    </row>
    <row r="403" spans="1:5" x14ac:dyDescent="0.25">
      <c r="A403" s="2" t="s">
        <v>470</v>
      </c>
      <c r="B403" s="1">
        <v>107870</v>
      </c>
      <c r="C403" s="2" t="s">
        <v>13</v>
      </c>
      <c r="D403" s="2" t="s">
        <v>23</v>
      </c>
      <c r="E403" s="5">
        <v>1</v>
      </c>
    </row>
    <row r="404" spans="1:5" x14ac:dyDescent="0.25">
      <c r="A404" s="2" t="s">
        <v>471</v>
      </c>
      <c r="B404" s="1">
        <v>107870</v>
      </c>
      <c r="C404" s="2" t="s">
        <v>6</v>
      </c>
      <c r="D404" s="2" t="s">
        <v>135</v>
      </c>
      <c r="E404" s="5">
        <v>1</v>
      </c>
    </row>
    <row r="405" spans="1:5" x14ac:dyDescent="0.25">
      <c r="A405" s="2" t="s">
        <v>472</v>
      </c>
      <c r="B405" s="1">
        <v>107870</v>
      </c>
      <c r="C405" s="2" t="s">
        <v>6</v>
      </c>
      <c r="D405" s="2" t="s">
        <v>473</v>
      </c>
      <c r="E405" s="5">
        <v>1</v>
      </c>
    </row>
    <row r="406" spans="1:5" x14ac:dyDescent="0.25">
      <c r="A406" s="2" t="s">
        <v>474</v>
      </c>
      <c r="B406" s="1">
        <v>107870</v>
      </c>
      <c r="C406" s="2" t="s">
        <v>5</v>
      </c>
      <c r="D406" s="2" t="s">
        <v>23</v>
      </c>
      <c r="E406" s="5">
        <v>1</v>
      </c>
    </row>
    <row r="407" spans="1:5" x14ac:dyDescent="0.25">
      <c r="A407" s="2" t="s">
        <v>475</v>
      </c>
      <c r="B407" s="1">
        <v>107870</v>
      </c>
      <c r="C407" s="2" t="s">
        <v>9</v>
      </c>
      <c r="D407" s="2" t="s">
        <v>23</v>
      </c>
      <c r="E407" s="5">
        <v>1</v>
      </c>
    </row>
    <row r="408" spans="1:5" x14ac:dyDescent="0.25">
      <c r="A408" s="2" t="s">
        <v>476</v>
      </c>
      <c r="B408" s="1">
        <v>107870</v>
      </c>
      <c r="C408" s="2" t="s">
        <v>5</v>
      </c>
      <c r="D408" s="2" t="s">
        <v>477</v>
      </c>
      <c r="E408" s="5">
        <v>1</v>
      </c>
    </row>
    <row r="409" spans="1:5" x14ac:dyDescent="0.25">
      <c r="A409" s="2" t="s">
        <v>478</v>
      </c>
      <c r="B409" s="1">
        <v>107870</v>
      </c>
      <c r="C409" s="2" t="s">
        <v>12</v>
      </c>
      <c r="D409" s="2" t="s">
        <v>23</v>
      </c>
      <c r="E409" s="5">
        <v>1</v>
      </c>
    </row>
    <row r="410" spans="1:5" x14ac:dyDescent="0.25">
      <c r="A410" s="2" t="s">
        <v>479</v>
      </c>
      <c r="B410" s="1">
        <v>107870</v>
      </c>
      <c r="C410" s="2" t="s">
        <v>5</v>
      </c>
      <c r="D410" s="2" t="s">
        <v>23</v>
      </c>
      <c r="E410" s="5">
        <v>1</v>
      </c>
    </row>
    <row r="411" spans="1:5" x14ac:dyDescent="0.25">
      <c r="A411" s="2" t="s">
        <v>480</v>
      </c>
      <c r="B411" s="1">
        <v>107870</v>
      </c>
      <c r="C411" s="2" t="s">
        <v>13</v>
      </c>
      <c r="D411" s="2" t="s">
        <v>163</v>
      </c>
      <c r="E411" s="5">
        <v>1</v>
      </c>
    </row>
    <row r="412" spans="1:5" x14ac:dyDescent="0.25">
      <c r="A412" s="2" t="s">
        <v>481</v>
      </c>
      <c r="B412" s="1">
        <v>107870</v>
      </c>
      <c r="C412" s="2" t="s">
        <v>4</v>
      </c>
      <c r="D412" s="2" t="s">
        <v>23</v>
      </c>
      <c r="E412" s="5">
        <v>1</v>
      </c>
    </row>
    <row r="413" spans="1:5" x14ac:dyDescent="0.25">
      <c r="A413" s="2" t="s">
        <v>482</v>
      </c>
      <c r="B413" s="1">
        <v>107870</v>
      </c>
      <c r="C413" s="2" t="s">
        <v>6</v>
      </c>
      <c r="D413" s="2" t="s">
        <v>74</v>
      </c>
      <c r="E413" s="5">
        <v>1</v>
      </c>
    </row>
    <row r="414" spans="1:5" x14ac:dyDescent="0.25">
      <c r="A414" s="2" t="s">
        <v>483</v>
      </c>
      <c r="B414" s="1">
        <v>107870</v>
      </c>
      <c r="C414" s="2" t="s">
        <v>8</v>
      </c>
      <c r="D414" s="2" t="s">
        <v>23</v>
      </c>
      <c r="E414" s="5">
        <v>1</v>
      </c>
    </row>
    <row r="415" spans="1:5" x14ac:dyDescent="0.25">
      <c r="A415" s="2" t="s">
        <v>484</v>
      </c>
      <c r="B415" s="1">
        <v>107870</v>
      </c>
      <c r="C415" s="2" t="s">
        <v>6</v>
      </c>
      <c r="D415" s="2" t="s">
        <v>485</v>
      </c>
      <c r="E415" s="5">
        <v>1</v>
      </c>
    </row>
    <row r="416" spans="1:5" x14ac:dyDescent="0.25">
      <c r="A416" s="2" t="s">
        <v>486</v>
      </c>
      <c r="B416" s="1">
        <v>107870</v>
      </c>
      <c r="C416" s="2" t="s">
        <v>6</v>
      </c>
      <c r="D416" s="2" t="s">
        <v>487</v>
      </c>
      <c r="E416" s="5">
        <v>1</v>
      </c>
    </row>
    <row r="417" spans="1:5" x14ac:dyDescent="0.25">
      <c r="A417" s="2" t="s">
        <v>488</v>
      </c>
      <c r="B417" s="1">
        <v>107870</v>
      </c>
      <c r="C417" s="2" t="s">
        <v>14</v>
      </c>
      <c r="D417" s="2" t="s">
        <v>23</v>
      </c>
      <c r="E417" s="5">
        <v>1</v>
      </c>
    </row>
    <row r="418" spans="1:5" x14ac:dyDescent="0.25">
      <c r="A418" s="2" t="s">
        <v>489</v>
      </c>
      <c r="B418" s="1">
        <v>107870</v>
      </c>
      <c r="C418" s="2" t="s">
        <v>4</v>
      </c>
      <c r="D418" s="2" t="s">
        <v>23</v>
      </c>
      <c r="E418" s="5">
        <v>1</v>
      </c>
    </row>
    <row r="419" spans="1:5" x14ac:dyDescent="0.25">
      <c r="A419" s="2" t="s">
        <v>490</v>
      </c>
      <c r="B419" s="1">
        <v>107870</v>
      </c>
      <c r="C419" s="2" t="s">
        <v>12</v>
      </c>
      <c r="D419" s="2" t="s">
        <v>23</v>
      </c>
      <c r="E419" s="5">
        <v>1</v>
      </c>
    </row>
    <row r="420" spans="1:5" x14ac:dyDescent="0.25">
      <c r="A420" s="2" t="s">
        <v>491</v>
      </c>
      <c r="B420" s="1">
        <v>107870</v>
      </c>
      <c r="C420" s="2" t="s">
        <v>14</v>
      </c>
      <c r="D420" s="2" t="s">
        <v>23</v>
      </c>
      <c r="E420" s="5">
        <v>1</v>
      </c>
    </row>
    <row r="421" spans="1:5" x14ac:dyDescent="0.25">
      <c r="A421" s="2" t="s">
        <v>492</v>
      </c>
      <c r="B421" s="1">
        <v>107870</v>
      </c>
      <c r="C421" s="2" t="s">
        <v>4</v>
      </c>
      <c r="D421" s="2" t="s">
        <v>23</v>
      </c>
      <c r="E421" s="5">
        <v>1</v>
      </c>
    </row>
    <row r="422" spans="1:5" x14ac:dyDescent="0.25">
      <c r="A422" s="2" t="s">
        <v>493</v>
      </c>
      <c r="B422" s="1">
        <v>107870</v>
      </c>
      <c r="C422" s="2" t="s">
        <v>6</v>
      </c>
      <c r="D422" s="2" t="s">
        <v>104</v>
      </c>
      <c r="E422" s="5">
        <v>1</v>
      </c>
    </row>
    <row r="423" spans="1:5" x14ac:dyDescent="0.25">
      <c r="A423" s="2" t="s">
        <v>494</v>
      </c>
      <c r="B423" s="1">
        <v>107870</v>
      </c>
      <c r="C423" s="2" t="s">
        <v>16</v>
      </c>
      <c r="D423" s="2" t="s">
        <v>23</v>
      </c>
      <c r="E423" s="5">
        <v>1</v>
      </c>
    </row>
    <row r="424" spans="1:5" x14ac:dyDescent="0.25">
      <c r="A424" s="2" t="s">
        <v>495</v>
      </c>
      <c r="B424" s="1">
        <v>107870</v>
      </c>
      <c r="C424" s="2" t="s">
        <v>7</v>
      </c>
      <c r="D424" s="2" t="s">
        <v>23</v>
      </c>
      <c r="E424" s="5">
        <v>1</v>
      </c>
    </row>
    <row r="425" spans="1:5" x14ac:dyDescent="0.25">
      <c r="A425" s="2" t="s">
        <v>496</v>
      </c>
      <c r="B425" s="1">
        <v>107870</v>
      </c>
      <c r="C425" s="2" t="s">
        <v>9</v>
      </c>
      <c r="D425" s="2" t="s">
        <v>23</v>
      </c>
      <c r="E425" s="5">
        <v>1</v>
      </c>
    </row>
    <row r="426" spans="1:5" x14ac:dyDescent="0.25">
      <c r="A426" s="2" t="s">
        <v>497</v>
      </c>
      <c r="B426" s="1">
        <v>107870</v>
      </c>
      <c r="C426" s="2" t="s">
        <v>4</v>
      </c>
      <c r="D426" s="2" t="s">
        <v>23</v>
      </c>
      <c r="E426" s="5">
        <v>1</v>
      </c>
    </row>
    <row r="427" spans="1:5" x14ac:dyDescent="0.25">
      <c r="A427" s="2" t="s">
        <v>498</v>
      </c>
      <c r="B427" s="1">
        <v>107870</v>
      </c>
      <c r="C427" s="2" t="s">
        <v>4</v>
      </c>
      <c r="D427" s="2" t="s">
        <v>23</v>
      </c>
      <c r="E427" s="5">
        <v>1</v>
      </c>
    </row>
    <row r="428" spans="1:5" x14ac:dyDescent="0.25">
      <c r="A428" s="2" t="s">
        <v>499</v>
      </c>
      <c r="B428" s="1">
        <v>107870</v>
      </c>
      <c r="C428" s="2" t="s">
        <v>8</v>
      </c>
      <c r="D428" s="2" t="s">
        <v>23</v>
      </c>
      <c r="E428" s="5">
        <v>1</v>
      </c>
    </row>
    <row r="429" spans="1:5" x14ac:dyDescent="0.25">
      <c r="A429" s="2" t="s">
        <v>500</v>
      </c>
      <c r="B429" s="1">
        <v>107870</v>
      </c>
      <c r="C429" s="2" t="s">
        <v>6</v>
      </c>
      <c r="D429" s="2" t="s">
        <v>104</v>
      </c>
      <c r="E429" s="5">
        <v>1</v>
      </c>
    </row>
    <row r="430" spans="1:5" x14ac:dyDescent="0.25">
      <c r="A430" s="2" t="s">
        <v>501</v>
      </c>
      <c r="B430" s="1">
        <v>107870</v>
      </c>
      <c r="C430" s="2" t="s">
        <v>11</v>
      </c>
      <c r="D430" s="2" t="s">
        <v>23</v>
      </c>
      <c r="E430" s="5">
        <v>1</v>
      </c>
    </row>
    <row r="431" spans="1:5" x14ac:dyDescent="0.25">
      <c r="A431" s="2" t="s">
        <v>502</v>
      </c>
      <c r="B431" s="1">
        <v>107870</v>
      </c>
      <c r="C431" s="2" t="s">
        <v>8</v>
      </c>
      <c r="D431" s="2" t="s">
        <v>23</v>
      </c>
      <c r="E431" s="5">
        <v>1</v>
      </c>
    </row>
    <row r="432" spans="1:5" x14ac:dyDescent="0.25">
      <c r="A432" s="2" t="s">
        <v>503</v>
      </c>
      <c r="B432" s="1">
        <v>107870</v>
      </c>
      <c r="C432" s="2" t="s">
        <v>5</v>
      </c>
      <c r="D432" s="2" t="s">
        <v>23</v>
      </c>
      <c r="E432" s="5">
        <v>1</v>
      </c>
    </row>
    <row r="433" spans="1:5" x14ac:dyDescent="0.25">
      <c r="A433" s="2" t="s">
        <v>504</v>
      </c>
      <c r="B433" s="1">
        <v>107870</v>
      </c>
      <c r="C433" s="2" t="s">
        <v>13</v>
      </c>
      <c r="D433" s="2" t="s">
        <v>23</v>
      </c>
      <c r="E433" s="5">
        <v>1</v>
      </c>
    </row>
    <row r="434" spans="1:5" x14ac:dyDescent="0.25">
      <c r="A434" s="2" t="s">
        <v>505</v>
      </c>
      <c r="B434" s="1">
        <v>107870</v>
      </c>
      <c r="C434" s="2" t="s">
        <v>4</v>
      </c>
      <c r="D434" s="2" t="s">
        <v>23</v>
      </c>
      <c r="E434" s="5">
        <v>1</v>
      </c>
    </row>
    <row r="435" spans="1:5" x14ac:dyDescent="0.25">
      <c r="A435" s="2" t="s">
        <v>506</v>
      </c>
      <c r="B435" s="1">
        <v>107870</v>
      </c>
      <c r="C435" s="2" t="s">
        <v>5</v>
      </c>
      <c r="D435" s="2" t="s">
        <v>23</v>
      </c>
      <c r="E435" s="5">
        <v>1</v>
      </c>
    </row>
    <row r="436" spans="1:5" x14ac:dyDescent="0.25">
      <c r="A436" s="2" t="s">
        <v>507</v>
      </c>
      <c r="B436" s="1">
        <v>107870</v>
      </c>
      <c r="C436" s="2" t="s">
        <v>14</v>
      </c>
      <c r="D436" s="2" t="s">
        <v>23</v>
      </c>
      <c r="E436" s="5">
        <v>1</v>
      </c>
    </row>
    <row r="437" spans="1:5" x14ac:dyDescent="0.25">
      <c r="A437" s="2" t="s">
        <v>508</v>
      </c>
      <c r="B437" s="1">
        <v>107870</v>
      </c>
      <c r="C437" s="2" t="s">
        <v>8</v>
      </c>
      <c r="D437" s="2" t="s">
        <v>23</v>
      </c>
      <c r="E437" s="5">
        <v>1</v>
      </c>
    </row>
    <row r="438" spans="1:5" x14ac:dyDescent="0.25">
      <c r="A438" s="2" t="s">
        <v>509</v>
      </c>
      <c r="B438" s="1">
        <v>107870</v>
      </c>
      <c r="C438" s="2" t="s">
        <v>7</v>
      </c>
      <c r="D438" s="2" t="s">
        <v>23</v>
      </c>
      <c r="E438" s="5">
        <v>1</v>
      </c>
    </row>
    <row r="439" spans="1:5" x14ac:dyDescent="0.25">
      <c r="A439" s="2" t="s">
        <v>510</v>
      </c>
      <c r="B439" s="1">
        <v>107870</v>
      </c>
      <c r="C439" s="2" t="s">
        <v>17</v>
      </c>
      <c r="D439" s="2" t="s">
        <v>511</v>
      </c>
      <c r="E439" s="5">
        <v>1</v>
      </c>
    </row>
    <row r="440" spans="1:5" x14ac:dyDescent="0.25">
      <c r="A440" s="2" t="s">
        <v>512</v>
      </c>
      <c r="B440" s="1">
        <v>107870</v>
      </c>
      <c r="C440" s="2" t="s">
        <v>17</v>
      </c>
      <c r="D440" s="2" t="s">
        <v>513</v>
      </c>
      <c r="E440" s="5">
        <v>1</v>
      </c>
    </row>
    <row r="441" spans="1:5" x14ac:dyDescent="0.25">
      <c r="A441" s="2" t="s">
        <v>514</v>
      </c>
      <c r="B441" s="1">
        <v>107870</v>
      </c>
      <c r="C441" s="2" t="s">
        <v>4</v>
      </c>
      <c r="D441" s="2" t="s">
        <v>23</v>
      </c>
      <c r="E441" s="5">
        <v>1</v>
      </c>
    </row>
    <row r="442" spans="1:5" x14ac:dyDescent="0.25">
      <c r="A442" s="2" t="s">
        <v>515</v>
      </c>
      <c r="B442" s="1">
        <v>107870</v>
      </c>
      <c r="C442" s="2" t="s">
        <v>8</v>
      </c>
      <c r="D442" s="2" t="s">
        <v>23</v>
      </c>
      <c r="E442" s="5">
        <v>1</v>
      </c>
    </row>
    <row r="443" spans="1:5" x14ac:dyDescent="0.25">
      <c r="A443" s="2" t="s">
        <v>516</v>
      </c>
      <c r="B443" s="1">
        <v>107870</v>
      </c>
      <c r="C443" s="2" t="s">
        <v>4</v>
      </c>
      <c r="D443" s="2" t="s">
        <v>23</v>
      </c>
      <c r="E443" s="5">
        <v>1</v>
      </c>
    </row>
    <row r="444" spans="1:5" x14ac:dyDescent="0.25">
      <c r="A444" s="2" t="s">
        <v>517</v>
      </c>
      <c r="B444" s="1">
        <v>107870</v>
      </c>
      <c r="C444" s="2" t="s">
        <v>9</v>
      </c>
      <c r="D444" s="2" t="s">
        <v>23</v>
      </c>
      <c r="E444" s="5">
        <v>1</v>
      </c>
    </row>
    <row r="445" spans="1:5" x14ac:dyDescent="0.25">
      <c r="A445" s="2" t="s">
        <v>518</v>
      </c>
      <c r="B445" s="1">
        <v>107870</v>
      </c>
      <c r="C445" s="2" t="s">
        <v>16</v>
      </c>
      <c r="D445" s="2" t="s">
        <v>23</v>
      </c>
      <c r="E445" s="5">
        <v>1</v>
      </c>
    </row>
    <row r="446" spans="1:5" x14ac:dyDescent="0.25">
      <c r="A446" s="2" t="s">
        <v>519</v>
      </c>
      <c r="B446" s="1">
        <v>107870</v>
      </c>
      <c r="C446" s="2" t="s">
        <v>6</v>
      </c>
      <c r="D446" s="2" t="s">
        <v>520</v>
      </c>
      <c r="E446" s="5">
        <v>1</v>
      </c>
    </row>
    <row r="447" spans="1:5" x14ac:dyDescent="0.25">
      <c r="A447" s="2" t="s">
        <v>521</v>
      </c>
      <c r="B447" s="1">
        <v>107870</v>
      </c>
      <c r="C447" s="2" t="s">
        <v>16</v>
      </c>
      <c r="D447" s="2" t="s">
        <v>23</v>
      </c>
      <c r="E447" s="5">
        <v>1</v>
      </c>
    </row>
    <row r="448" spans="1:5" x14ac:dyDescent="0.25">
      <c r="A448" s="2" t="s">
        <v>522</v>
      </c>
      <c r="B448" s="1">
        <v>107870</v>
      </c>
      <c r="C448" s="2" t="s">
        <v>16</v>
      </c>
      <c r="D448" s="2" t="s">
        <v>23</v>
      </c>
      <c r="E448" s="5">
        <v>1</v>
      </c>
    </row>
    <row r="449" spans="1:5" x14ac:dyDescent="0.25">
      <c r="A449" s="2" t="s">
        <v>523</v>
      </c>
      <c r="B449" s="1">
        <v>107870</v>
      </c>
      <c r="C449" s="2" t="s">
        <v>4</v>
      </c>
      <c r="D449" s="2" t="s">
        <v>23</v>
      </c>
      <c r="E449" s="5">
        <v>1</v>
      </c>
    </row>
    <row r="450" spans="1:5" x14ac:dyDescent="0.25">
      <c r="A450" s="2" t="s">
        <v>524</v>
      </c>
      <c r="B450" s="1">
        <v>107870</v>
      </c>
      <c r="C450" s="2" t="s">
        <v>17</v>
      </c>
      <c r="D450" s="2" t="s">
        <v>525</v>
      </c>
      <c r="E450" s="5">
        <v>1</v>
      </c>
    </row>
    <row r="451" spans="1:5" x14ac:dyDescent="0.25">
      <c r="A451" s="2" t="s">
        <v>526</v>
      </c>
      <c r="B451" s="1">
        <v>107870</v>
      </c>
      <c r="C451" s="2" t="s">
        <v>11</v>
      </c>
      <c r="D451" s="2" t="s">
        <v>23</v>
      </c>
      <c r="E451" s="5">
        <v>1</v>
      </c>
    </row>
    <row r="452" spans="1:5" x14ac:dyDescent="0.25">
      <c r="A452" s="2" t="s">
        <v>527</v>
      </c>
      <c r="B452" s="1">
        <v>107870</v>
      </c>
      <c r="C452" s="2" t="s">
        <v>13</v>
      </c>
      <c r="D452" s="2" t="s">
        <v>23</v>
      </c>
      <c r="E452" s="5">
        <v>1</v>
      </c>
    </row>
    <row r="453" spans="1:5" x14ac:dyDescent="0.25">
      <c r="A453" s="2" t="s">
        <v>528</v>
      </c>
      <c r="B453" s="1">
        <v>107870</v>
      </c>
      <c r="C453" s="2" t="s">
        <v>12</v>
      </c>
      <c r="D453" s="2" t="s">
        <v>23</v>
      </c>
      <c r="E453" s="5">
        <v>1</v>
      </c>
    </row>
    <row r="454" spans="1:5" x14ac:dyDescent="0.25">
      <c r="A454" s="2" t="s">
        <v>529</v>
      </c>
      <c r="B454" s="1">
        <v>107870</v>
      </c>
      <c r="C454" s="2" t="s">
        <v>7</v>
      </c>
      <c r="D454" s="2" t="s">
        <v>23</v>
      </c>
      <c r="E454" s="5">
        <v>1</v>
      </c>
    </row>
    <row r="455" spans="1:5" x14ac:dyDescent="0.25">
      <c r="A455" s="2" t="s">
        <v>530</v>
      </c>
      <c r="B455" s="1">
        <v>107870</v>
      </c>
      <c r="C455" s="2" t="s">
        <v>14</v>
      </c>
      <c r="D455" s="2" t="s">
        <v>23</v>
      </c>
      <c r="E455" s="5">
        <v>1</v>
      </c>
    </row>
    <row r="456" spans="1:5" x14ac:dyDescent="0.25">
      <c r="A456" s="2" t="s">
        <v>531</v>
      </c>
      <c r="B456" s="1">
        <v>107870</v>
      </c>
      <c r="C456" s="2" t="s">
        <v>16</v>
      </c>
      <c r="D456" s="2" t="s">
        <v>23</v>
      </c>
      <c r="E456" s="5">
        <v>1</v>
      </c>
    </row>
    <row r="457" spans="1:5" x14ac:dyDescent="0.25">
      <c r="A457" s="2" t="s">
        <v>532</v>
      </c>
      <c r="B457" s="1">
        <v>107870</v>
      </c>
      <c r="C457" s="2" t="s">
        <v>4</v>
      </c>
      <c r="D457" s="2" t="s">
        <v>23</v>
      </c>
      <c r="E457" s="5">
        <v>1</v>
      </c>
    </row>
    <row r="458" spans="1:5" x14ac:dyDescent="0.25">
      <c r="A458" s="2" t="s">
        <v>533</v>
      </c>
      <c r="B458" s="1">
        <v>107870</v>
      </c>
      <c r="C458" s="2" t="s">
        <v>10</v>
      </c>
      <c r="D458" s="2" t="s">
        <v>23</v>
      </c>
      <c r="E458" s="5">
        <v>1</v>
      </c>
    </row>
    <row r="459" spans="1:5" x14ac:dyDescent="0.25">
      <c r="A459" s="2" t="s">
        <v>534</v>
      </c>
      <c r="B459" s="1">
        <v>107870</v>
      </c>
      <c r="C459" s="2" t="s">
        <v>16</v>
      </c>
      <c r="D459" s="2" t="s">
        <v>23</v>
      </c>
      <c r="E459" s="5">
        <v>1</v>
      </c>
    </row>
    <row r="460" spans="1:5" x14ac:dyDescent="0.25">
      <c r="A460" s="2" t="s">
        <v>535</v>
      </c>
      <c r="B460" s="1">
        <v>107870</v>
      </c>
      <c r="C460" s="2" t="s">
        <v>12</v>
      </c>
      <c r="D460" s="2" t="s">
        <v>23</v>
      </c>
      <c r="E460" s="5">
        <v>1</v>
      </c>
    </row>
    <row r="461" spans="1:5" x14ac:dyDescent="0.25">
      <c r="A461" s="2" t="s">
        <v>536</v>
      </c>
      <c r="B461" s="1">
        <v>107870</v>
      </c>
      <c r="C461" s="2" t="s">
        <v>12</v>
      </c>
      <c r="D461" s="2" t="s">
        <v>23</v>
      </c>
      <c r="E461" s="5">
        <v>1</v>
      </c>
    </row>
    <row r="462" spans="1:5" x14ac:dyDescent="0.25">
      <c r="A462" s="2" t="s">
        <v>537</v>
      </c>
      <c r="B462" s="1">
        <v>107870</v>
      </c>
      <c r="C462" s="2" t="s">
        <v>10</v>
      </c>
      <c r="D462" s="2" t="s">
        <v>23</v>
      </c>
      <c r="E462" s="5">
        <v>1</v>
      </c>
    </row>
    <row r="463" spans="1:5" x14ac:dyDescent="0.25">
      <c r="A463" s="2" t="s">
        <v>538</v>
      </c>
      <c r="B463" s="1">
        <v>107870</v>
      </c>
      <c r="C463" s="2" t="s">
        <v>6</v>
      </c>
      <c r="D463" s="2" t="s">
        <v>539</v>
      </c>
      <c r="E463" s="5">
        <v>1</v>
      </c>
    </row>
    <row r="464" spans="1:5" x14ac:dyDescent="0.25">
      <c r="A464" s="2" t="s">
        <v>540</v>
      </c>
      <c r="B464" s="1">
        <v>107870</v>
      </c>
      <c r="C464" s="2" t="s">
        <v>11</v>
      </c>
      <c r="D464" s="2" t="s">
        <v>23</v>
      </c>
      <c r="E464" s="5">
        <v>1</v>
      </c>
    </row>
    <row r="465" spans="1:5" x14ac:dyDescent="0.25">
      <c r="A465" s="2" t="s">
        <v>541</v>
      </c>
      <c r="B465" s="1">
        <v>107870</v>
      </c>
      <c r="C465" s="2" t="s">
        <v>13</v>
      </c>
      <c r="D465" s="2" t="s">
        <v>23</v>
      </c>
      <c r="E465" s="5">
        <v>1</v>
      </c>
    </row>
    <row r="466" spans="1:5" x14ac:dyDescent="0.25">
      <c r="A466" s="2" t="s">
        <v>542</v>
      </c>
      <c r="B466" s="1">
        <v>107870</v>
      </c>
      <c r="C466" s="2" t="s">
        <v>4</v>
      </c>
      <c r="D466" s="2" t="s">
        <v>23</v>
      </c>
      <c r="E466" s="5">
        <v>1</v>
      </c>
    </row>
    <row r="467" spans="1:5" x14ac:dyDescent="0.25">
      <c r="A467" s="2" t="s">
        <v>543</v>
      </c>
      <c r="B467" s="1">
        <v>107870</v>
      </c>
      <c r="C467" s="2" t="s">
        <v>14</v>
      </c>
      <c r="D467" s="2" t="s">
        <v>23</v>
      </c>
      <c r="E467" s="5">
        <v>1</v>
      </c>
    </row>
    <row r="468" spans="1:5" x14ac:dyDescent="0.25">
      <c r="A468" s="2" t="s">
        <v>544</v>
      </c>
      <c r="B468" s="1">
        <v>107870</v>
      </c>
      <c r="C468" s="2" t="s">
        <v>8</v>
      </c>
      <c r="D468" s="2" t="s">
        <v>23</v>
      </c>
      <c r="E468" s="5">
        <v>1</v>
      </c>
    </row>
    <row r="469" spans="1:5" x14ac:dyDescent="0.25">
      <c r="A469" s="2" t="s">
        <v>545</v>
      </c>
      <c r="B469" s="1">
        <v>107870</v>
      </c>
      <c r="C469" s="2" t="s">
        <v>5</v>
      </c>
      <c r="D469" s="2" t="s">
        <v>23</v>
      </c>
      <c r="E469" s="5">
        <v>1</v>
      </c>
    </row>
    <row r="470" spans="1:5" x14ac:dyDescent="0.25">
      <c r="A470" s="2" t="s">
        <v>546</v>
      </c>
      <c r="B470" s="1">
        <v>107870</v>
      </c>
      <c r="C470" s="2" t="s">
        <v>13</v>
      </c>
      <c r="D470" s="2" t="s">
        <v>23</v>
      </c>
      <c r="E470" s="5">
        <v>1</v>
      </c>
    </row>
    <row r="471" spans="1:5" x14ac:dyDescent="0.25">
      <c r="A471" s="2" t="s">
        <v>547</v>
      </c>
      <c r="B471" s="1">
        <v>107870</v>
      </c>
      <c r="C471" s="2" t="s">
        <v>16</v>
      </c>
      <c r="D471" s="2" t="s">
        <v>23</v>
      </c>
      <c r="E471" s="5">
        <v>1</v>
      </c>
    </row>
    <row r="472" spans="1:5" x14ac:dyDescent="0.25">
      <c r="A472" s="2" t="s">
        <v>548</v>
      </c>
      <c r="B472" s="1">
        <v>107870</v>
      </c>
      <c r="C472" s="2" t="s">
        <v>5</v>
      </c>
      <c r="D472" s="2" t="s">
        <v>23</v>
      </c>
      <c r="E472" s="5">
        <v>1</v>
      </c>
    </row>
    <row r="473" spans="1:5" x14ac:dyDescent="0.25">
      <c r="A473" s="2" t="s">
        <v>549</v>
      </c>
      <c r="B473" s="1">
        <v>107870</v>
      </c>
      <c r="C473" s="2" t="s">
        <v>16</v>
      </c>
      <c r="D473" s="2" t="s">
        <v>23</v>
      </c>
      <c r="E473" s="5">
        <v>1</v>
      </c>
    </row>
    <row r="474" spans="1:5" x14ac:dyDescent="0.25">
      <c r="A474" s="2" t="s">
        <v>550</v>
      </c>
      <c r="B474" s="1">
        <v>107870</v>
      </c>
      <c r="C474" s="2" t="s">
        <v>5</v>
      </c>
      <c r="D474" s="2" t="s">
        <v>23</v>
      </c>
      <c r="E474" s="5">
        <v>1</v>
      </c>
    </row>
    <row r="475" spans="1:5" x14ac:dyDescent="0.25">
      <c r="A475" s="2" t="s">
        <v>551</v>
      </c>
      <c r="B475" s="1">
        <v>107870</v>
      </c>
      <c r="C475" s="2" t="s">
        <v>14</v>
      </c>
      <c r="D475" s="2" t="s">
        <v>23</v>
      </c>
      <c r="E475" s="5">
        <v>1</v>
      </c>
    </row>
    <row r="476" spans="1:5" x14ac:dyDescent="0.25">
      <c r="A476" s="2" t="s">
        <v>552</v>
      </c>
      <c r="B476" s="1">
        <v>107870</v>
      </c>
      <c r="C476" s="2" t="s">
        <v>6</v>
      </c>
      <c r="D476" s="2" t="s">
        <v>135</v>
      </c>
      <c r="E476" s="5">
        <v>1</v>
      </c>
    </row>
    <row r="477" spans="1:5" x14ac:dyDescent="0.25">
      <c r="A477" s="2" t="s">
        <v>553</v>
      </c>
      <c r="B477" s="1">
        <v>107870</v>
      </c>
      <c r="C477" s="2" t="s">
        <v>7</v>
      </c>
      <c r="D477" s="2" t="s">
        <v>23</v>
      </c>
      <c r="E477" s="5">
        <v>1</v>
      </c>
    </row>
    <row r="478" spans="1:5" x14ac:dyDescent="0.25">
      <c r="A478" s="2" t="s">
        <v>554</v>
      </c>
      <c r="B478" s="1">
        <v>107870</v>
      </c>
      <c r="C478" s="2" t="s">
        <v>15</v>
      </c>
      <c r="D478" s="2" t="s">
        <v>23</v>
      </c>
      <c r="E478" s="5">
        <v>1</v>
      </c>
    </row>
    <row r="479" spans="1:5" x14ac:dyDescent="0.25">
      <c r="A479" s="2" t="s">
        <v>555</v>
      </c>
      <c r="B479" s="1">
        <v>107870</v>
      </c>
      <c r="C479" s="2" t="s">
        <v>13</v>
      </c>
      <c r="D479" s="2" t="s">
        <v>163</v>
      </c>
      <c r="E479" s="5">
        <v>1</v>
      </c>
    </row>
    <row r="480" spans="1:5" x14ac:dyDescent="0.25">
      <c r="A480" s="2" t="s">
        <v>556</v>
      </c>
      <c r="B480" s="1">
        <v>107870</v>
      </c>
      <c r="C480" s="2" t="s">
        <v>17</v>
      </c>
      <c r="D480" s="2" t="s">
        <v>557</v>
      </c>
      <c r="E480" s="5">
        <v>1</v>
      </c>
    </row>
    <row r="481" spans="1:5" x14ac:dyDescent="0.25">
      <c r="A481" s="2" t="s">
        <v>558</v>
      </c>
      <c r="B481" s="1">
        <v>107870</v>
      </c>
      <c r="C481" s="2" t="s">
        <v>6</v>
      </c>
      <c r="D481" s="2" t="s">
        <v>371</v>
      </c>
      <c r="E481" s="5">
        <v>1</v>
      </c>
    </row>
    <row r="482" spans="1:5" x14ac:dyDescent="0.25">
      <c r="A482" s="2" t="s">
        <v>559</v>
      </c>
      <c r="B482" s="1">
        <v>107870</v>
      </c>
      <c r="C482" s="2" t="s">
        <v>11</v>
      </c>
      <c r="D482" s="2" t="s">
        <v>23</v>
      </c>
      <c r="E482" s="5">
        <v>1</v>
      </c>
    </row>
    <row r="483" spans="1:5" x14ac:dyDescent="0.25">
      <c r="A483" s="2" t="s">
        <v>560</v>
      </c>
      <c r="B483" s="1">
        <v>107870</v>
      </c>
      <c r="C483" s="2" t="s">
        <v>9</v>
      </c>
      <c r="D483" s="2" t="s">
        <v>23</v>
      </c>
      <c r="E483" s="5">
        <v>1</v>
      </c>
    </row>
    <row r="484" spans="1:5" x14ac:dyDescent="0.25">
      <c r="A484" s="2" t="s">
        <v>561</v>
      </c>
      <c r="B484" s="1">
        <v>107870</v>
      </c>
      <c r="C484" s="2" t="s">
        <v>12</v>
      </c>
      <c r="D484" s="2" t="s">
        <v>23</v>
      </c>
      <c r="E484" s="5">
        <v>1</v>
      </c>
    </row>
    <row r="485" spans="1:5" x14ac:dyDescent="0.25">
      <c r="A485" s="2" t="s">
        <v>562</v>
      </c>
      <c r="B485" s="1">
        <v>107870</v>
      </c>
      <c r="C485" s="2" t="s">
        <v>4</v>
      </c>
      <c r="D485" s="2" t="s">
        <v>23</v>
      </c>
      <c r="E485" s="5">
        <v>1</v>
      </c>
    </row>
    <row r="486" spans="1:5" x14ac:dyDescent="0.25">
      <c r="A486" s="2" t="s">
        <v>563</v>
      </c>
      <c r="B486" s="1">
        <v>107870</v>
      </c>
      <c r="C486" s="2" t="s">
        <v>5</v>
      </c>
      <c r="D486" s="2" t="s">
        <v>23</v>
      </c>
      <c r="E486" s="5">
        <v>1</v>
      </c>
    </row>
    <row r="487" spans="1:5" x14ac:dyDescent="0.25">
      <c r="A487" s="2" t="s">
        <v>564</v>
      </c>
      <c r="B487" s="1">
        <v>107870</v>
      </c>
      <c r="C487" s="2" t="s">
        <v>11</v>
      </c>
      <c r="D487" s="2" t="s">
        <v>23</v>
      </c>
      <c r="E487" s="5">
        <v>1</v>
      </c>
    </row>
    <row r="488" spans="1:5" x14ac:dyDescent="0.25">
      <c r="A488" s="2" t="s">
        <v>565</v>
      </c>
      <c r="B488" s="1">
        <v>107870</v>
      </c>
      <c r="C488" s="2" t="s">
        <v>5</v>
      </c>
      <c r="D488" s="2" t="s">
        <v>23</v>
      </c>
      <c r="E488" s="5">
        <v>1</v>
      </c>
    </row>
    <row r="489" spans="1:5" x14ac:dyDescent="0.25">
      <c r="A489" s="2" t="s">
        <v>566</v>
      </c>
      <c r="B489" s="1">
        <v>107870</v>
      </c>
      <c r="C489" s="2" t="s">
        <v>14</v>
      </c>
      <c r="D489" s="2" t="s">
        <v>23</v>
      </c>
      <c r="E489" s="5">
        <v>1</v>
      </c>
    </row>
    <row r="490" spans="1:5" x14ac:dyDescent="0.25">
      <c r="A490" s="2" t="s">
        <v>567</v>
      </c>
      <c r="B490" s="1">
        <v>107870</v>
      </c>
      <c r="C490" s="2" t="s">
        <v>14</v>
      </c>
      <c r="D490" s="2" t="s">
        <v>23</v>
      </c>
      <c r="E490" s="5">
        <v>1</v>
      </c>
    </row>
    <row r="491" spans="1:5" x14ac:dyDescent="0.25">
      <c r="A491" s="2" t="s">
        <v>568</v>
      </c>
      <c r="B491" s="1">
        <v>107870</v>
      </c>
      <c r="C491" s="2" t="s">
        <v>11</v>
      </c>
      <c r="D491" s="2" t="s">
        <v>23</v>
      </c>
      <c r="E491" s="5">
        <v>1</v>
      </c>
    </row>
    <row r="492" spans="1:5" x14ac:dyDescent="0.25">
      <c r="A492" s="2" t="s">
        <v>569</v>
      </c>
      <c r="B492" s="1">
        <v>107870</v>
      </c>
      <c r="C492" s="2" t="s">
        <v>5</v>
      </c>
      <c r="D492" s="2" t="s">
        <v>23</v>
      </c>
      <c r="E492" s="5">
        <v>1</v>
      </c>
    </row>
    <row r="493" spans="1:5" x14ac:dyDescent="0.25">
      <c r="A493" s="2" t="s">
        <v>570</v>
      </c>
      <c r="B493" s="1">
        <v>107870</v>
      </c>
      <c r="C493" s="2" t="s">
        <v>13</v>
      </c>
      <c r="D493" s="2" t="s">
        <v>163</v>
      </c>
      <c r="E493" s="5">
        <v>1</v>
      </c>
    </row>
    <row r="494" spans="1:5" x14ac:dyDescent="0.25">
      <c r="A494" s="2" t="s">
        <v>571</v>
      </c>
      <c r="B494" s="1">
        <v>107870</v>
      </c>
      <c r="C494" s="2" t="s">
        <v>6</v>
      </c>
      <c r="D494" s="2" t="s">
        <v>572</v>
      </c>
      <c r="E494" s="5">
        <v>1</v>
      </c>
    </row>
    <row r="495" spans="1:5" x14ac:dyDescent="0.25">
      <c r="A495" s="2" t="s">
        <v>573</v>
      </c>
      <c r="B495" s="1">
        <v>107870</v>
      </c>
      <c r="C495" s="2" t="s">
        <v>16</v>
      </c>
      <c r="D495" s="2" t="s">
        <v>23</v>
      </c>
      <c r="E495" s="5">
        <v>1</v>
      </c>
    </row>
    <row r="496" spans="1:5" x14ac:dyDescent="0.25">
      <c r="A496" s="2" t="s">
        <v>574</v>
      </c>
      <c r="B496" s="1">
        <v>107870</v>
      </c>
      <c r="C496" s="2" t="s">
        <v>11</v>
      </c>
      <c r="D496" s="2" t="s">
        <v>23</v>
      </c>
      <c r="E496" s="5">
        <v>1</v>
      </c>
    </row>
    <row r="497" spans="1:5" x14ac:dyDescent="0.25">
      <c r="A497" s="2" t="s">
        <v>575</v>
      </c>
      <c r="B497" s="1">
        <v>107870</v>
      </c>
      <c r="C497" s="2" t="s">
        <v>4</v>
      </c>
      <c r="D497" s="2" t="s">
        <v>23</v>
      </c>
      <c r="E497" s="5">
        <v>1</v>
      </c>
    </row>
    <row r="498" spans="1:5" x14ac:dyDescent="0.25">
      <c r="A498" s="2" t="s">
        <v>576</v>
      </c>
      <c r="B498" s="1">
        <v>107870</v>
      </c>
      <c r="C498" s="2" t="s">
        <v>4</v>
      </c>
      <c r="D498" s="2" t="s">
        <v>23</v>
      </c>
      <c r="E498" s="5">
        <v>1</v>
      </c>
    </row>
    <row r="499" spans="1:5" x14ac:dyDescent="0.25">
      <c r="A499" s="2" t="s">
        <v>577</v>
      </c>
      <c r="B499" s="1">
        <v>107870</v>
      </c>
      <c r="C499" s="2" t="s">
        <v>4</v>
      </c>
      <c r="D499" s="2" t="s">
        <v>578</v>
      </c>
      <c r="E499" s="5">
        <v>1</v>
      </c>
    </row>
    <row r="500" spans="1:5" x14ac:dyDescent="0.25">
      <c r="A500" s="2" t="s">
        <v>579</v>
      </c>
      <c r="B500" s="1">
        <v>107870</v>
      </c>
      <c r="C500" s="2" t="s">
        <v>4</v>
      </c>
      <c r="D500" s="2" t="s">
        <v>23</v>
      </c>
      <c r="E500" s="5">
        <v>1</v>
      </c>
    </row>
    <row r="501" spans="1:5" x14ac:dyDescent="0.25">
      <c r="A501" s="2" t="s">
        <v>580</v>
      </c>
      <c r="B501" s="1">
        <v>107870</v>
      </c>
      <c r="C501" s="2" t="s">
        <v>12</v>
      </c>
      <c r="D501" s="2" t="s">
        <v>23</v>
      </c>
      <c r="E501" s="5">
        <v>1</v>
      </c>
    </row>
    <row r="502" spans="1:5" x14ac:dyDescent="0.25">
      <c r="A502" s="2" t="s">
        <v>581</v>
      </c>
      <c r="B502" s="1">
        <v>107870</v>
      </c>
      <c r="C502" s="2" t="s">
        <v>9</v>
      </c>
      <c r="D502" s="2" t="s">
        <v>23</v>
      </c>
      <c r="E502" s="5">
        <v>1</v>
      </c>
    </row>
    <row r="503" spans="1:5" x14ac:dyDescent="0.25">
      <c r="A503" s="2" t="s">
        <v>582</v>
      </c>
      <c r="B503" s="1">
        <v>107870</v>
      </c>
      <c r="C503" s="2" t="s">
        <v>5</v>
      </c>
      <c r="D503" s="2" t="s">
        <v>23</v>
      </c>
      <c r="E503" s="5">
        <v>1</v>
      </c>
    </row>
    <row r="504" spans="1:5" x14ac:dyDescent="0.25">
      <c r="A504" s="2" t="s">
        <v>583</v>
      </c>
      <c r="B504" s="1">
        <v>107870</v>
      </c>
      <c r="C504" s="2" t="s">
        <v>17</v>
      </c>
      <c r="D504" s="2" t="s">
        <v>584</v>
      </c>
      <c r="E504" s="5">
        <v>1</v>
      </c>
    </row>
    <row r="505" spans="1:5" x14ac:dyDescent="0.25">
      <c r="A505" s="2" t="s">
        <v>585</v>
      </c>
      <c r="B505" s="1">
        <v>107870</v>
      </c>
      <c r="C505" s="2" t="s">
        <v>6</v>
      </c>
      <c r="D505" s="2" t="s">
        <v>104</v>
      </c>
      <c r="E505" s="5">
        <v>1</v>
      </c>
    </row>
    <row r="506" spans="1:5" x14ac:dyDescent="0.25">
      <c r="A506" s="2" t="s">
        <v>586</v>
      </c>
      <c r="B506" s="1">
        <v>107870</v>
      </c>
      <c r="C506" s="2" t="s">
        <v>13</v>
      </c>
      <c r="D506" s="2" t="s">
        <v>23</v>
      </c>
      <c r="E506" s="5">
        <v>1</v>
      </c>
    </row>
    <row r="507" spans="1:5" x14ac:dyDescent="0.25">
      <c r="A507" s="2" t="s">
        <v>587</v>
      </c>
      <c r="B507" s="1">
        <v>107870</v>
      </c>
      <c r="C507" s="2" t="s">
        <v>11</v>
      </c>
      <c r="D507" s="2" t="s">
        <v>23</v>
      </c>
      <c r="E507" s="5">
        <v>1</v>
      </c>
    </row>
    <row r="508" spans="1:5" x14ac:dyDescent="0.25">
      <c r="A508" s="2" t="s">
        <v>588</v>
      </c>
      <c r="B508" s="1">
        <v>107870</v>
      </c>
      <c r="C508" s="2" t="s">
        <v>11</v>
      </c>
      <c r="D508" s="2" t="s">
        <v>23</v>
      </c>
      <c r="E508" s="5">
        <v>1</v>
      </c>
    </row>
    <row r="509" spans="1:5" x14ac:dyDescent="0.25">
      <c r="A509" s="2" t="s">
        <v>589</v>
      </c>
      <c r="B509" s="1">
        <v>107870</v>
      </c>
      <c r="C509" s="2" t="s">
        <v>9</v>
      </c>
      <c r="D509" s="2" t="s">
        <v>23</v>
      </c>
      <c r="E509" s="5">
        <v>1</v>
      </c>
    </row>
    <row r="510" spans="1:5" x14ac:dyDescent="0.25">
      <c r="A510" s="2" t="s">
        <v>590</v>
      </c>
      <c r="B510" s="1">
        <v>107870</v>
      </c>
      <c r="C510" s="2" t="s">
        <v>8</v>
      </c>
      <c r="D510" s="2" t="s">
        <v>23</v>
      </c>
      <c r="E510" s="5">
        <v>1</v>
      </c>
    </row>
    <row r="511" spans="1:5" x14ac:dyDescent="0.25">
      <c r="A511" s="2" t="s">
        <v>591</v>
      </c>
      <c r="B511" s="1">
        <v>107870</v>
      </c>
      <c r="C511" s="2" t="s">
        <v>8</v>
      </c>
      <c r="D511" s="2" t="s">
        <v>23</v>
      </c>
      <c r="E511" s="5">
        <v>1</v>
      </c>
    </row>
    <row r="512" spans="1:5" x14ac:dyDescent="0.25">
      <c r="A512" s="2" t="s">
        <v>592</v>
      </c>
      <c r="B512" s="1">
        <v>107870</v>
      </c>
      <c r="C512" s="2" t="s">
        <v>6</v>
      </c>
      <c r="D512" s="2" t="s">
        <v>593</v>
      </c>
      <c r="E512" s="5">
        <v>1</v>
      </c>
    </row>
    <row r="513" spans="1:5" x14ac:dyDescent="0.25">
      <c r="A513" s="2" t="s">
        <v>594</v>
      </c>
      <c r="B513" s="1">
        <v>107870</v>
      </c>
      <c r="C513" s="2" t="s">
        <v>9</v>
      </c>
      <c r="D513" s="2" t="s">
        <v>23</v>
      </c>
      <c r="E513" s="5">
        <v>1</v>
      </c>
    </row>
    <row r="514" spans="1:5" x14ac:dyDescent="0.25">
      <c r="A514" s="2" t="s">
        <v>595</v>
      </c>
      <c r="B514" s="1">
        <v>107870</v>
      </c>
      <c r="C514" s="2" t="s">
        <v>12</v>
      </c>
      <c r="D514" s="2" t="s">
        <v>23</v>
      </c>
      <c r="E514" s="5">
        <v>1</v>
      </c>
    </row>
    <row r="515" spans="1:5" x14ac:dyDescent="0.25">
      <c r="A515" s="2" t="s">
        <v>596</v>
      </c>
      <c r="B515" s="1">
        <v>107870</v>
      </c>
      <c r="C515" s="2" t="s">
        <v>13</v>
      </c>
      <c r="D515" s="2" t="s">
        <v>23</v>
      </c>
      <c r="E515" s="5">
        <v>1</v>
      </c>
    </row>
    <row r="516" spans="1:5" x14ac:dyDescent="0.25">
      <c r="A516" s="2" t="s">
        <v>597</v>
      </c>
      <c r="B516" s="1">
        <v>107870</v>
      </c>
      <c r="C516" s="2" t="s">
        <v>13</v>
      </c>
      <c r="D516" s="2" t="s">
        <v>23</v>
      </c>
      <c r="E516" s="5">
        <v>1</v>
      </c>
    </row>
    <row r="517" spans="1:5" x14ac:dyDescent="0.25">
      <c r="A517" s="2" t="s">
        <v>598</v>
      </c>
      <c r="B517" s="1">
        <v>107870</v>
      </c>
      <c r="C517" s="2" t="s">
        <v>14</v>
      </c>
      <c r="D517" s="2" t="s">
        <v>23</v>
      </c>
      <c r="E517" s="5">
        <v>1</v>
      </c>
    </row>
    <row r="518" spans="1:5" x14ac:dyDescent="0.25">
      <c r="A518" s="2" t="s">
        <v>599</v>
      </c>
      <c r="B518" s="1">
        <v>107870</v>
      </c>
      <c r="C518" s="2" t="s">
        <v>14</v>
      </c>
      <c r="D518" s="2" t="s">
        <v>23</v>
      </c>
      <c r="E518" s="5">
        <v>1</v>
      </c>
    </row>
    <row r="519" spans="1:5" x14ac:dyDescent="0.25">
      <c r="A519" s="2" t="s">
        <v>600</v>
      </c>
      <c r="B519" s="1">
        <v>107870</v>
      </c>
      <c r="C519" s="2" t="s">
        <v>16</v>
      </c>
      <c r="D519" s="2" t="s">
        <v>23</v>
      </c>
      <c r="E519" s="5">
        <v>1</v>
      </c>
    </row>
    <row r="520" spans="1:5" x14ac:dyDescent="0.25">
      <c r="A520" s="2" t="s">
        <v>601</v>
      </c>
      <c r="B520" s="1">
        <v>107870</v>
      </c>
      <c r="C520" s="2" t="s">
        <v>4</v>
      </c>
      <c r="D520" s="2" t="s">
        <v>23</v>
      </c>
      <c r="E520" s="5">
        <v>1</v>
      </c>
    </row>
    <row r="521" spans="1:5" x14ac:dyDescent="0.25">
      <c r="A521" s="2" t="s">
        <v>602</v>
      </c>
      <c r="B521" s="1">
        <v>107870</v>
      </c>
      <c r="C521" s="2" t="s">
        <v>13</v>
      </c>
      <c r="D521" s="2" t="s">
        <v>23</v>
      </c>
      <c r="E521" s="5">
        <v>1</v>
      </c>
    </row>
    <row r="522" spans="1:5" x14ac:dyDescent="0.25">
      <c r="A522" s="2" t="s">
        <v>603</v>
      </c>
      <c r="B522" s="1">
        <v>107870</v>
      </c>
      <c r="C522" s="2" t="s">
        <v>9</v>
      </c>
      <c r="D522" s="2" t="s">
        <v>23</v>
      </c>
      <c r="E522" s="5">
        <v>1</v>
      </c>
    </row>
    <row r="523" spans="1:5" x14ac:dyDescent="0.25">
      <c r="A523" s="2" t="s">
        <v>604</v>
      </c>
      <c r="B523" s="1">
        <v>107870</v>
      </c>
      <c r="C523" s="2" t="s">
        <v>4</v>
      </c>
      <c r="D523" s="2" t="s">
        <v>23</v>
      </c>
      <c r="E523" s="5">
        <v>1</v>
      </c>
    </row>
    <row r="524" spans="1:5" x14ac:dyDescent="0.25">
      <c r="A524" s="2" t="s">
        <v>605</v>
      </c>
      <c r="B524" s="1">
        <v>107870</v>
      </c>
      <c r="C524" s="2" t="s">
        <v>12</v>
      </c>
      <c r="D524" s="2" t="s">
        <v>23</v>
      </c>
      <c r="E524" s="5">
        <v>1</v>
      </c>
    </row>
    <row r="525" spans="1:5" x14ac:dyDescent="0.25">
      <c r="A525" s="2" t="s">
        <v>606</v>
      </c>
      <c r="B525" s="1">
        <v>107870</v>
      </c>
      <c r="C525" s="2" t="s">
        <v>8</v>
      </c>
      <c r="D525" s="2" t="s">
        <v>23</v>
      </c>
      <c r="E525" s="5">
        <v>1</v>
      </c>
    </row>
    <row r="526" spans="1:5" x14ac:dyDescent="0.25">
      <c r="A526" s="2" t="s">
        <v>607</v>
      </c>
      <c r="B526" s="1">
        <v>107870</v>
      </c>
      <c r="C526" s="2" t="s">
        <v>6</v>
      </c>
      <c r="D526" s="2" t="s">
        <v>608</v>
      </c>
      <c r="E526" s="5">
        <v>1</v>
      </c>
    </row>
    <row r="527" spans="1:5" x14ac:dyDescent="0.25">
      <c r="A527" s="2" t="s">
        <v>609</v>
      </c>
      <c r="B527" s="1">
        <v>107870</v>
      </c>
      <c r="C527" s="2" t="s">
        <v>12</v>
      </c>
      <c r="D527" s="2" t="s">
        <v>23</v>
      </c>
      <c r="E527" s="5">
        <v>1</v>
      </c>
    </row>
    <row r="528" spans="1:5" x14ac:dyDescent="0.25">
      <c r="A528" s="2" t="s">
        <v>610</v>
      </c>
      <c r="B528" s="1">
        <v>107870</v>
      </c>
      <c r="C528" s="2" t="s">
        <v>12</v>
      </c>
      <c r="D528" s="2" t="s">
        <v>23</v>
      </c>
      <c r="E528" s="5">
        <v>1</v>
      </c>
    </row>
    <row r="529" spans="1:5" x14ac:dyDescent="0.25">
      <c r="A529" s="2" t="s">
        <v>611</v>
      </c>
      <c r="B529" s="1">
        <v>107870</v>
      </c>
      <c r="C529" s="2" t="s">
        <v>14</v>
      </c>
      <c r="D529" s="2" t="s">
        <v>23</v>
      </c>
      <c r="E529" s="5">
        <v>1</v>
      </c>
    </row>
    <row r="530" spans="1:5" x14ac:dyDescent="0.25">
      <c r="A530" s="2" t="s">
        <v>612</v>
      </c>
      <c r="B530" s="1">
        <v>107870</v>
      </c>
      <c r="C530" s="2" t="s">
        <v>17</v>
      </c>
      <c r="D530" s="2" t="s">
        <v>613</v>
      </c>
      <c r="E530" s="5">
        <v>1</v>
      </c>
    </row>
    <row r="531" spans="1:5" x14ac:dyDescent="0.25">
      <c r="A531" s="2" t="s">
        <v>614</v>
      </c>
      <c r="B531" s="1">
        <v>107870</v>
      </c>
      <c r="C531" s="2" t="s">
        <v>12</v>
      </c>
      <c r="D531" s="2" t="s">
        <v>23</v>
      </c>
      <c r="E531" s="5">
        <v>1</v>
      </c>
    </row>
    <row r="532" spans="1:5" x14ac:dyDescent="0.25">
      <c r="A532" s="2" t="s">
        <v>615</v>
      </c>
      <c r="B532" s="1">
        <v>107870</v>
      </c>
      <c r="C532" s="2" t="s">
        <v>11</v>
      </c>
      <c r="D532" s="2" t="s">
        <v>23</v>
      </c>
      <c r="E532" s="5">
        <v>1</v>
      </c>
    </row>
    <row r="533" spans="1:5" x14ac:dyDescent="0.25">
      <c r="A533" s="2" t="s">
        <v>616</v>
      </c>
      <c r="B533" s="1">
        <v>107870</v>
      </c>
      <c r="C533" s="2" t="s">
        <v>13</v>
      </c>
      <c r="D533" s="2" t="s">
        <v>23</v>
      </c>
      <c r="E533" s="5">
        <v>1</v>
      </c>
    </row>
    <row r="534" spans="1:5" x14ac:dyDescent="0.25">
      <c r="A534" s="2" t="s">
        <v>617</v>
      </c>
      <c r="B534" s="1">
        <v>107870</v>
      </c>
      <c r="C534" s="2" t="s">
        <v>5</v>
      </c>
      <c r="D534" s="2" t="s">
        <v>23</v>
      </c>
      <c r="E534" s="5">
        <v>1</v>
      </c>
    </row>
    <row r="535" spans="1:5" x14ac:dyDescent="0.25">
      <c r="A535" s="2" t="s">
        <v>618</v>
      </c>
      <c r="B535" s="1">
        <v>107870</v>
      </c>
      <c r="C535" s="2" t="s">
        <v>11</v>
      </c>
      <c r="D535" s="2" t="s">
        <v>23</v>
      </c>
      <c r="E535" s="5">
        <v>1</v>
      </c>
    </row>
    <row r="536" spans="1:5" x14ac:dyDescent="0.25">
      <c r="A536" s="2" t="s">
        <v>619</v>
      </c>
      <c r="B536" s="1">
        <v>107870</v>
      </c>
      <c r="C536" s="2" t="s">
        <v>4</v>
      </c>
      <c r="D536" s="2" t="s">
        <v>23</v>
      </c>
      <c r="E536" s="5">
        <v>1</v>
      </c>
    </row>
    <row r="537" spans="1:5" x14ac:dyDescent="0.25">
      <c r="A537" s="2" t="s">
        <v>620</v>
      </c>
      <c r="B537" s="1">
        <v>107870</v>
      </c>
      <c r="C537" s="2" t="s">
        <v>6</v>
      </c>
      <c r="D537" s="2" t="s">
        <v>621</v>
      </c>
      <c r="E537" s="5">
        <v>1</v>
      </c>
    </row>
    <row r="538" spans="1:5" x14ac:dyDescent="0.25">
      <c r="A538" s="2" t="s">
        <v>622</v>
      </c>
      <c r="B538" s="1">
        <v>107870</v>
      </c>
      <c r="C538" s="2" t="s">
        <v>5</v>
      </c>
      <c r="D538" s="2" t="s">
        <v>23</v>
      </c>
      <c r="E538" s="5">
        <v>1</v>
      </c>
    </row>
    <row r="539" spans="1:5" x14ac:dyDescent="0.25">
      <c r="A539" s="2" t="s">
        <v>623</v>
      </c>
      <c r="B539" s="1">
        <v>107870</v>
      </c>
      <c r="C539" s="2" t="s">
        <v>6</v>
      </c>
      <c r="D539" s="2" t="s">
        <v>383</v>
      </c>
      <c r="E539" s="5">
        <v>1</v>
      </c>
    </row>
    <row r="540" spans="1:5" x14ac:dyDescent="0.25">
      <c r="A540" s="2" t="s">
        <v>624</v>
      </c>
      <c r="B540" s="1">
        <v>107870</v>
      </c>
      <c r="C540" s="2" t="s">
        <v>5</v>
      </c>
      <c r="D540" s="2" t="s">
        <v>23</v>
      </c>
      <c r="E540" s="5">
        <v>1</v>
      </c>
    </row>
    <row r="541" spans="1:5" x14ac:dyDescent="0.25">
      <c r="A541" s="2" t="s">
        <v>625</v>
      </c>
      <c r="B541" s="1">
        <v>107870</v>
      </c>
      <c r="C541" s="2" t="s">
        <v>11</v>
      </c>
      <c r="D541" s="2" t="s">
        <v>23</v>
      </c>
      <c r="E541" s="5">
        <v>1</v>
      </c>
    </row>
    <row r="542" spans="1:5" x14ac:dyDescent="0.25">
      <c r="A542" s="2" t="s">
        <v>626</v>
      </c>
      <c r="B542" s="1">
        <v>107870</v>
      </c>
      <c r="C542" s="2" t="s">
        <v>5</v>
      </c>
      <c r="D542" s="2" t="s">
        <v>23</v>
      </c>
      <c r="E542" s="5">
        <v>1</v>
      </c>
    </row>
    <row r="543" spans="1:5" x14ac:dyDescent="0.25">
      <c r="A543" s="2" t="s">
        <v>627</v>
      </c>
      <c r="B543" s="1">
        <v>107870</v>
      </c>
      <c r="C543" s="2" t="s">
        <v>6</v>
      </c>
      <c r="D543" s="2" t="s">
        <v>145</v>
      </c>
      <c r="E543" s="5">
        <v>1</v>
      </c>
    </row>
    <row r="544" spans="1:5" x14ac:dyDescent="0.25">
      <c r="A544" s="2" t="s">
        <v>628</v>
      </c>
      <c r="B544" s="1">
        <v>107870</v>
      </c>
      <c r="C544" s="2" t="s">
        <v>13</v>
      </c>
      <c r="D544" s="2" t="s">
        <v>23</v>
      </c>
      <c r="E544" s="5">
        <v>1</v>
      </c>
    </row>
    <row r="545" spans="1:5" x14ac:dyDescent="0.25">
      <c r="A545" s="2" t="s">
        <v>629</v>
      </c>
      <c r="B545" s="1">
        <v>107870</v>
      </c>
      <c r="C545" s="2" t="s">
        <v>16</v>
      </c>
      <c r="D545" s="2" t="s">
        <v>23</v>
      </c>
      <c r="E545" s="5">
        <v>1</v>
      </c>
    </row>
    <row r="546" spans="1:5" x14ac:dyDescent="0.25">
      <c r="A546" s="2" t="s">
        <v>630</v>
      </c>
      <c r="B546" s="1">
        <v>107870</v>
      </c>
      <c r="C546" s="2" t="s">
        <v>4</v>
      </c>
      <c r="D546" s="2" t="s">
        <v>23</v>
      </c>
      <c r="E546" s="5">
        <v>1</v>
      </c>
    </row>
    <row r="547" spans="1:5" x14ac:dyDescent="0.25">
      <c r="A547" s="2" t="s">
        <v>631</v>
      </c>
      <c r="B547" s="1">
        <v>107870</v>
      </c>
      <c r="C547" s="2" t="s">
        <v>4</v>
      </c>
      <c r="D547" s="2" t="s">
        <v>23</v>
      </c>
      <c r="E547" s="5">
        <v>1</v>
      </c>
    </row>
    <row r="548" spans="1:5" x14ac:dyDescent="0.25">
      <c r="A548" s="2" t="s">
        <v>632</v>
      </c>
      <c r="B548" s="1">
        <v>107870</v>
      </c>
      <c r="C548" s="2" t="s">
        <v>6</v>
      </c>
      <c r="D548" s="2" t="s">
        <v>608</v>
      </c>
      <c r="E548" s="5">
        <v>1</v>
      </c>
    </row>
    <row r="549" spans="1:5" x14ac:dyDescent="0.25">
      <c r="A549" s="2" t="s">
        <v>633</v>
      </c>
      <c r="B549" s="1">
        <v>107870</v>
      </c>
      <c r="C549" s="2" t="s">
        <v>16</v>
      </c>
      <c r="D549" s="2" t="s">
        <v>23</v>
      </c>
      <c r="E549" s="5">
        <v>1</v>
      </c>
    </row>
    <row r="550" spans="1:5" x14ac:dyDescent="0.25">
      <c r="A550" s="2" t="s">
        <v>634</v>
      </c>
      <c r="B550" s="1">
        <v>107870</v>
      </c>
      <c r="C550" s="2" t="s">
        <v>5</v>
      </c>
      <c r="D550" s="2" t="s">
        <v>23</v>
      </c>
      <c r="E550" s="5">
        <v>1</v>
      </c>
    </row>
    <row r="551" spans="1:5" x14ac:dyDescent="0.25">
      <c r="A551" s="2" t="s">
        <v>635</v>
      </c>
      <c r="B551" s="1">
        <v>107870</v>
      </c>
      <c r="C551" s="2" t="s">
        <v>7</v>
      </c>
      <c r="D551" s="2" t="s">
        <v>23</v>
      </c>
      <c r="E551" s="5">
        <v>1</v>
      </c>
    </row>
    <row r="552" spans="1:5" x14ac:dyDescent="0.25">
      <c r="A552" s="2" t="s">
        <v>636</v>
      </c>
      <c r="B552" s="1">
        <v>107870</v>
      </c>
      <c r="C552" s="2" t="s">
        <v>13</v>
      </c>
      <c r="D552" s="2" t="s">
        <v>23</v>
      </c>
      <c r="E552" s="5">
        <v>1</v>
      </c>
    </row>
    <row r="553" spans="1:5" x14ac:dyDescent="0.25">
      <c r="A553" s="2" t="s">
        <v>637</v>
      </c>
      <c r="B553" s="1">
        <v>107870</v>
      </c>
      <c r="C553" s="2" t="s">
        <v>4</v>
      </c>
      <c r="D553" s="2" t="s">
        <v>23</v>
      </c>
      <c r="E553" s="5">
        <v>1</v>
      </c>
    </row>
    <row r="554" spans="1:5" x14ac:dyDescent="0.25">
      <c r="A554" s="2" t="s">
        <v>638</v>
      </c>
      <c r="B554" s="1">
        <v>107870</v>
      </c>
      <c r="C554" s="2" t="s">
        <v>10</v>
      </c>
      <c r="D554" s="2" t="s">
        <v>23</v>
      </c>
      <c r="E554" s="5">
        <v>1</v>
      </c>
    </row>
    <row r="555" spans="1:5" x14ac:dyDescent="0.25">
      <c r="A555" s="2" t="s">
        <v>639</v>
      </c>
      <c r="B555" s="1">
        <v>107870</v>
      </c>
      <c r="C555" s="2" t="s">
        <v>9</v>
      </c>
      <c r="D555" s="2" t="s">
        <v>23</v>
      </c>
      <c r="E555" s="5">
        <v>1</v>
      </c>
    </row>
    <row r="556" spans="1:5" x14ac:dyDescent="0.25">
      <c r="A556" s="2" t="s">
        <v>640</v>
      </c>
      <c r="B556" s="1">
        <v>107870</v>
      </c>
      <c r="C556" s="2" t="s">
        <v>5</v>
      </c>
      <c r="D556" s="2" t="s">
        <v>23</v>
      </c>
      <c r="E556" s="5">
        <v>1</v>
      </c>
    </row>
    <row r="557" spans="1:5" x14ac:dyDescent="0.25">
      <c r="A557" s="2" t="s">
        <v>641</v>
      </c>
      <c r="B557" s="1">
        <v>107870</v>
      </c>
      <c r="C557" s="2" t="s">
        <v>17</v>
      </c>
      <c r="D557" s="2" t="s">
        <v>642</v>
      </c>
      <c r="E557" s="5">
        <v>1</v>
      </c>
    </row>
    <row r="558" spans="1:5" x14ac:dyDescent="0.25">
      <c r="A558" s="2" t="s">
        <v>643</v>
      </c>
      <c r="B558" s="1">
        <v>107870</v>
      </c>
      <c r="C558" s="2" t="s">
        <v>4</v>
      </c>
      <c r="D558" s="2" t="s">
        <v>23</v>
      </c>
      <c r="E558" s="5">
        <v>1</v>
      </c>
    </row>
    <row r="559" spans="1:5" x14ac:dyDescent="0.25">
      <c r="A559" s="2" t="s">
        <v>644</v>
      </c>
      <c r="B559" s="1">
        <v>107870</v>
      </c>
      <c r="C559" s="2" t="s">
        <v>6</v>
      </c>
      <c r="D559" s="2" t="s">
        <v>645</v>
      </c>
      <c r="E559" s="5">
        <v>1</v>
      </c>
    </row>
    <row r="560" spans="1:5" x14ac:dyDescent="0.25">
      <c r="A560" s="2" t="s">
        <v>646</v>
      </c>
      <c r="B560" s="1">
        <v>107870</v>
      </c>
      <c r="C560" s="2" t="s">
        <v>13</v>
      </c>
      <c r="D560" s="2" t="s">
        <v>23</v>
      </c>
      <c r="E560" s="5">
        <v>1</v>
      </c>
    </row>
    <row r="561" spans="1:5" x14ac:dyDescent="0.25">
      <c r="A561" s="2" t="s">
        <v>647</v>
      </c>
      <c r="B561" s="1">
        <v>107870</v>
      </c>
      <c r="C561" s="2" t="s">
        <v>9</v>
      </c>
      <c r="D561" s="2" t="s">
        <v>23</v>
      </c>
      <c r="E561" s="5">
        <v>1</v>
      </c>
    </row>
    <row r="562" spans="1:5" x14ac:dyDescent="0.25">
      <c r="A562" s="2" t="s">
        <v>648</v>
      </c>
      <c r="B562" s="1">
        <v>107870</v>
      </c>
      <c r="C562" s="2" t="s">
        <v>8</v>
      </c>
      <c r="D562" s="2" t="s">
        <v>23</v>
      </c>
      <c r="E562" s="5">
        <v>1</v>
      </c>
    </row>
    <row r="563" spans="1:5" x14ac:dyDescent="0.25">
      <c r="A563" s="2" t="s">
        <v>649</v>
      </c>
      <c r="B563" s="1">
        <v>107870</v>
      </c>
      <c r="C563" s="2" t="s">
        <v>9</v>
      </c>
      <c r="D563" s="2" t="s">
        <v>23</v>
      </c>
      <c r="E563" s="5">
        <v>1</v>
      </c>
    </row>
    <row r="564" spans="1:5" x14ac:dyDescent="0.25">
      <c r="A564" s="2" t="s">
        <v>650</v>
      </c>
      <c r="B564" s="1">
        <v>107870</v>
      </c>
      <c r="C564" s="2" t="s">
        <v>5</v>
      </c>
      <c r="D564" s="2" t="s">
        <v>23</v>
      </c>
      <c r="E564" s="5">
        <v>1</v>
      </c>
    </row>
    <row r="565" spans="1:5" x14ac:dyDescent="0.25">
      <c r="A565" s="2" t="s">
        <v>651</v>
      </c>
      <c r="B565" s="1">
        <v>107870</v>
      </c>
      <c r="C565" s="2" t="s">
        <v>14</v>
      </c>
      <c r="D565" s="2" t="s">
        <v>23</v>
      </c>
      <c r="E565" s="5">
        <v>1</v>
      </c>
    </row>
    <row r="566" spans="1:5" x14ac:dyDescent="0.25">
      <c r="A566" s="2" t="s">
        <v>652</v>
      </c>
      <c r="B566" s="1">
        <v>107870</v>
      </c>
      <c r="C566" s="2" t="s">
        <v>6</v>
      </c>
      <c r="D566" s="2" t="s">
        <v>653</v>
      </c>
      <c r="E566" s="5">
        <v>1</v>
      </c>
    </row>
    <row r="567" spans="1:5" x14ac:dyDescent="0.25">
      <c r="A567" s="2" t="s">
        <v>654</v>
      </c>
      <c r="B567" s="1">
        <v>107870</v>
      </c>
      <c r="C567" s="2" t="s">
        <v>13</v>
      </c>
      <c r="D567" s="2" t="s">
        <v>163</v>
      </c>
      <c r="E567" s="5">
        <v>1</v>
      </c>
    </row>
    <row r="568" spans="1:5" x14ac:dyDescent="0.25">
      <c r="A568" s="2" t="s">
        <v>655</v>
      </c>
      <c r="B568" s="1">
        <v>107870</v>
      </c>
      <c r="C568" s="2" t="s">
        <v>13</v>
      </c>
      <c r="D568" s="2" t="s">
        <v>23</v>
      </c>
      <c r="E568" s="5">
        <v>1</v>
      </c>
    </row>
    <row r="569" spans="1:5" x14ac:dyDescent="0.25">
      <c r="A569" s="2" t="s">
        <v>656</v>
      </c>
      <c r="B569" s="1">
        <v>107870</v>
      </c>
      <c r="C569" s="2" t="s">
        <v>7</v>
      </c>
      <c r="D569" s="2" t="s">
        <v>23</v>
      </c>
      <c r="E569" s="5">
        <v>1</v>
      </c>
    </row>
    <row r="570" spans="1:5" x14ac:dyDescent="0.25">
      <c r="A570" s="2" t="s">
        <v>657</v>
      </c>
      <c r="B570" s="1">
        <v>107870</v>
      </c>
      <c r="C570" s="2" t="s">
        <v>7</v>
      </c>
      <c r="D570" s="2" t="s">
        <v>23</v>
      </c>
      <c r="E570" s="5">
        <v>1</v>
      </c>
    </row>
    <row r="571" spans="1:5" x14ac:dyDescent="0.25">
      <c r="A571" s="2" t="s">
        <v>658</v>
      </c>
      <c r="B571" s="1">
        <v>107870</v>
      </c>
      <c r="C571" s="2" t="s">
        <v>4</v>
      </c>
      <c r="D571" s="2" t="s">
        <v>23</v>
      </c>
      <c r="E571" s="5">
        <v>1</v>
      </c>
    </row>
    <row r="572" spans="1:5" x14ac:dyDescent="0.25">
      <c r="A572" s="2" t="s">
        <v>659</v>
      </c>
      <c r="B572" s="1">
        <v>107870</v>
      </c>
      <c r="C572" s="2" t="s">
        <v>11</v>
      </c>
      <c r="D572" s="2" t="s">
        <v>23</v>
      </c>
      <c r="E572" s="5">
        <v>1</v>
      </c>
    </row>
    <row r="573" spans="1:5" x14ac:dyDescent="0.25">
      <c r="A573" s="2" t="s">
        <v>660</v>
      </c>
      <c r="B573" s="1">
        <v>107870</v>
      </c>
      <c r="C573" s="2" t="s">
        <v>16</v>
      </c>
      <c r="D573" s="2" t="s">
        <v>23</v>
      </c>
      <c r="E573" s="5">
        <v>1</v>
      </c>
    </row>
    <row r="574" spans="1:5" x14ac:dyDescent="0.25">
      <c r="A574" s="2" t="s">
        <v>661</v>
      </c>
      <c r="B574" s="1">
        <v>107870</v>
      </c>
      <c r="C574" s="2" t="s">
        <v>5</v>
      </c>
      <c r="D574" s="2" t="s">
        <v>23</v>
      </c>
      <c r="E574" s="5">
        <v>1</v>
      </c>
    </row>
    <row r="575" spans="1:5" x14ac:dyDescent="0.25">
      <c r="A575" s="2" t="s">
        <v>662</v>
      </c>
      <c r="B575" s="1">
        <v>107870</v>
      </c>
      <c r="C575" s="2" t="s">
        <v>8</v>
      </c>
      <c r="D575" s="2" t="s">
        <v>23</v>
      </c>
      <c r="E575" s="5">
        <v>1</v>
      </c>
    </row>
    <row r="576" spans="1:5" x14ac:dyDescent="0.25">
      <c r="A576" s="2" t="s">
        <v>663</v>
      </c>
      <c r="B576" s="1">
        <v>107870</v>
      </c>
      <c r="C576" s="2" t="s">
        <v>11</v>
      </c>
      <c r="D576" s="2" t="s">
        <v>23</v>
      </c>
      <c r="E576" s="5">
        <v>1</v>
      </c>
    </row>
    <row r="577" spans="1:5" x14ac:dyDescent="0.25">
      <c r="A577" s="2" t="s">
        <v>664</v>
      </c>
      <c r="B577" s="1">
        <v>107870</v>
      </c>
      <c r="C577" s="2" t="s">
        <v>15</v>
      </c>
      <c r="D577" s="2" t="s">
        <v>23</v>
      </c>
      <c r="E577" s="5">
        <v>1</v>
      </c>
    </row>
    <row r="578" spans="1:5" x14ac:dyDescent="0.25">
      <c r="A578" s="2" t="s">
        <v>665</v>
      </c>
      <c r="B578" s="1">
        <v>107870</v>
      </c>
      <c r="C578" s="2" t="s">
        <v>9</v>
      </c>
      <c r="D578" s="2" t="s">
        <v>23</v>
      </c>
      <c r="E578" s="5">
        <v>1</v>
      </c>
    </row>
    <row r="579" spans="1:5" x14ac:dyDescent="0.25">
      <c r="A579" s="2" t="s">
        <v>666</v>
      </c>
      <c r="B579" s="1">
        <v>107870</v>
      </c>
      <c r="C579" s="2" t="s">
        <v>8</v>
      </c>
      <c r="D579" s="2" t="s">
        <v>23</v>
      </c>
      <c r="E579" s="5">
        <v>1</v>
      </c>
    </row>
    <row r="580" spans="1:5" x14ac:dyDescent="0.25">
      <c r="A580" s="2" t="s">
        <v>667</v>
      </c>
      <c r="B580" s="1">
        <v>107870</v>
      </c>
      <c r="C580" s="2" t="s">
        <v>7</v>
      </c>
      <c r="D580" s="2" t="s">
        <v>23</v>
      </c>
      <c r="E580" s="5">
        <v>1</v>
      </c>
    </row>
    <row r="581" spans="1:5" x14ac:dyDescent="0.25">
      <c r="A581" s="2" t="s">
        <v>668</v>
      </c>
      <c r="B581" s="1">
        <v>107870</v>
      </c>
      <c r="C581" s="2" t="s">
        <v>11</v>
      </c>
      <c r="D581" s="2" t="s">
        <v>23</v>
      </c>
      <c r="E581" s="5">
        <v>1</v>
      </c>
    </row>
    <row r="582" spans="1:5" x14ac:dyDescent="0.25">
      <c r="A582" s="2" t="s">
        <v>669</v>
      </c>
      <c r="B582" s="1">
        <v>107870</v>
      </c>
      <c r="C582" s="2" t="s">
        <v>17</v>
      </c>
      <c r="D582" s="2" t="s">
        <v>155</v>
      </c>
      <c r="E582" s="5">
        <v>1</v>
      </c>
    </row>
    <row r="583" spans="1:5" x14ac:dyDescent="0.25">
      <c r="A583" s="2" t="s">
        <v>670</v>
      </c>
      <c r="B583" s="1">
        <v>107870</v>
      </c>
      <c r="C583" s="2" t="s">
        <v>7</v>
      </c>
      <c r="D583" s="2" t="s">
        <v>23</v>
      </c>
      <c r="E583" s="5">
        <v>1</v>
      </c>
    </row>
    <row r="584" spans="1:5" x14ac:dyDescent="0.25">
      <c r="A584" s="2" t="s">
        <v>671</v>
      </c>
      <c r="B584" s="1">
        <v>107870</v>
      </c>
      <c r="C584" s="2" t="s">
        <v>17</v>
      </c>
      <c r="D584" s="2" t="s">
        <v>557</v>
      </c>
      <c r="E584" s="5">
        <v>1</v>
      </c>
    </row>
    <row r="585" spans="1:5" x14ac:dyDescent="0.25">
      <c r="A585" s="2" t="s">
        <v>672</v>
      </c>
      <c r="B585" s="1">
        <v>107870</v>
      </c>
      <c r="C585" s="2" t="s">
        <v>9</v>
      </c>
      <c r="D585" s="2" t="s">
        <v>23</v>
      </c>
      <c r="E585" s="5">
        <v>1</v>
      </c>
    </row>
    <row r="586" spans="1:5" x14ac:dyDescent="0.25">
      <c r="A586" s="2" t="s">
        <v>673</v>
      </c>
      <c r="B586" s="1">
        <v>107870</v>
      </c>
      <c r="C586" s="2" t="s">
        <v>13</v>
      </c>
      <c r="D586" s="2" t="s">
        <v>163</v>
      </c>
      <c r="E586" s="5">
        <v>1</v>
      </c>
    </row>
    <row r="587" spans="1:5" x14ac:dyDescent="0.25">
      <c r="A587" s="2" t="s">
        <v>674</v>
      </c>
      <c r="B587" s="1">
        <v>107870</v>
      </c>
      <c r="C587" s="2" t="s">
        <v>13</v>
      </c>
      <c r="D587" s="2" t="s">
        <v>163</v>
      </c>
      <c r="E587" s="5">
        <v>1</v>
      </c>
    </row>
    <row r="588" spans="1:5" x14ac:dyDescent="0.25">
      <c r="A588" s="2" t="s">
        <v>675</v>
      </c>
      <c r="B588" s="1">
        <v>107870</v>
      </c>
      <c r="C588" s="2" t="s">
        <v>8</v>
      </c>
      <c r="D588" s="2" t="s">
        <v>23</v>
      </c>
      <c r="E588" s="5">
        <v>1</v>
      </c>
    </row>
    <row r="589" spans="1:5" x14ac:dyDescent="0.25">
      <c r="A589" s="2" t="s">
        <v>676</v>
      </c>
      <c r="B589" s="1">
        <v>107870</v>
      </c>
      <c r="C589" s="2" t="s">
        <v>4</v>
      </c>
      <c r="D589" s="2" t="s">
        <v>23</v>
      </c>
      <c r="E589" s="5">
        <v>1</v>
      </c>
    </row>
    <row r="590" spans="1:5" x14ac:dyDescent="0.25">
      <c r="A590" s="2" t="s">
        <v>677</v>
      </c>
      <c r="B590" s="1">
        <v>107870</v>
      </c>
      <c r="C590" s="2" t="s">
        <v>8</v>
      </c>
      <c r="D590" s="2" t="s">
        <v>23</v>
      </c>
      <c r="E590" s="5">
        <v>1</v>
      </c>
    </row>
    <row r="591" spans="1:5" x14ac:dyDescent="0.25">
      <c r="A591" s="2" t="s">
        <v>678</v>
      </c>
      <c r="B591" s="1">
        <v>107870</v>
      </c>
      <c r="C591" s="2" t="s">
        <v>7</v>
      </c>
      <c r="D591" s="2" t="s">
        <v>23</v>
      </c>
      <c r="E591" s="5">
        <v>1</v>
      </c>
    </row>
    <row r="592" spans="1:5" x14ac:dyDescent="0.25">
      <c r="A592" s="2" t="s">
        <v>679</v>
      </c>
      <c r="B592" s="1">
        <v>107870</v>
      </c>
      <c r="C592" s="2" t="s">
        <v>12</v>
      </c>
      <c r="D592" s="2" t="s">
        <v>23</v>
      </c>
      <c r="E592" s="5">
        <v>1</v>
      </c>
    </row>
    <row r="593" spans="1:5" x14ac:dyDescent="0.25">
      <c r="A593" s="2" t="s">
        <v>680</v>
      </c>
      <c r="B593" s="1">
        <v>107870</v>
      </c>
      <c r="C593" s="2" t="s">
        <v>14</v>
      </c>
      <c r="D593" s="2" t="s">
        <v>23</v>
      </c>
      <c r="E593" s="5">
        <v>1</v>
      </c>
    </row>
    <row r="594" spans="1:5" x14ac:dyDescent="0.25">
      <c r="A594" s="2" t="s">
        <v>681</v>
      </c>
      <c r="B594" s="1">
        <v>107870</v>
      </c>
      <c r="C594" s="2" t="s">
        <v>13</v>
      </c>
      <c r="D594" s="2" t="s">
        <v>163</v>
      </c>
      <c r="E594" s="5">
        <v>1</v>
      </c>
    </row>
    <row r="595" spans="1:5" x14ac:dyDescent="0.25">
      <c r="A595" s="2" t="s">
        <v>682</v>
      </c>
      <c r="B595" s="1">
        <v>107870</v>
      </c>
      <c r="C595" s="2" t="s">
        <v>11</v>
      </c>
      <c r="D595" s="2" t="s">
        <v>23</v>
      </c>
      <c r="E595" s="5">
        <v>1</v>
      </c>
    </row>
    <row r="596" spans="1:5" x14ac:dyDescent="0.25">
      <c r="A596" s="2" t="s">
        <v>683</v>
      </c>
      <c r="B596" s="1">
        <v>107870</v>
      </c>
      <c r="C596" s="2" t="s">
        <v>12</v>
      </c>
      <c r="D596" s="2" t="s">
        <v>23</v>
      </c>
      <c r="E596" s="5">
        <v>1</v>
      </c>
    </row>
    <row r="597" spans="1:5" x14ac:dyDescent="0.25">
      <c r="A597" s="2" t="s">
        <v>684</v>
      </c>
      <c r="B597" s="1">
        <v>107870</v>
      </c>
      <c r="C597" s="2" t="s">
        <v>5</v>
      </c>
      <c r="D597" s="2" t="s">
        <v>23</v>
      </c>
      <c r="E597" s="5">
        <v>1</v>
      </c>
    </row>
    <row r="598" spans="1:5" x14ac:dyDescent="0.25">
      <c r="A598" s="2" t="s">
        <v>685</v>
      </c>
      <c r="B598" s="1">
        <v>107870</v>
      </c>
      <c r="C598" s="2" t="s">
        <v>14</v>
      </c>
      <c r="D598" s="2" t="s">
        <v>23</v>
      </c>
      <c r="E598" s="5">
        <v>1</v>
      </c>
    </row>
    <row r="599" spans="1:5" x14ac:dyDescent="0.25">
      <c r="A599" s="2" t="s">
        <v>686</v>
      </c>
      <c r="B599" s="1">
        <v>107870</v>
      </c>
      <c r="C599" s="2" t="s">
        <v>4</v>
      </c>
      <c r="D599" s="2" t="s">
        <v>23</v>
      </c>
      <c r="E599" s="5">
        <v>1</v>
      </c>
    </row>
    <row r="600" spans="1:5" x14ac:dyDescent="0.25">
      <c r="A600" s="2" t="s">
        <v>687</v>
      </c>
      <c r="B600" s="1">
        <v>107870</v>
      </c>
      <c r="C600" s="2" t="s">
        <v>17</v>
      </c>
      <c r="D600" s="2" t="s">
        <v>688</v>
      </c>
      <c r="E600" s="5">
        <v>1</v>
      </c>
    </row>
    <row r="601" spans="1:5" x14ac:dyDescent="0.25">
      <c r="A601" s="2" t="s">
        <v>689</v>
      </c>
      <c r="B601" s="1">
        <v>107870</v>
      </c>
      <c r="C601" s="2" t="s">
        <v>10</v>
      </c>
      <c r="D601" s="2" t="s">
        <v>23</v>
      </c>
      <c r="E601" s="5">
        <v>1</v>
      </c>
    </row>
    <row r="602" spans="1:5" x14ac:dyDescent="0.25">
      <c r="A602" s="2" t="s">
        <v>690</v>
      </c>
      <c r="B602" s="1">
        <v>107870</v>
      </c>
      <c r="C602" s="2" t="s">
        <v>7</v>
      </c>
      <c r="D602" s="2" t="s">
        <v>23</v>
      </c>
      <c r="E602" s="5">
        <v>1</v>
      </c>
    </row>
    <row r="603" spans="1:5" x14ac:dyDescent="0.25">
      <c r="A603" s="2" t="s">
        <v>691</v>
      </c>
      <c r="B603" s="1">
        <v>107870</v>
      </c>
      <c r="C603" s="2" t="s">
        <v>8</v>
      </c>
      <c r="D603" s="2" t="s">
        <v>23</v>
      </c>
      <c r="E603" s="5">
        <v>1</v>
      </c>
    </row>
    <row r="604" spans="1:5" x14ac:dyDescent="0.25">
      <c r="A604" s="2" t="s">
        <v>692</v>
      </c>
      <c r="B604" s="1">
        <v>107870</v>
      </c>
      <c r="C604" s="2" t="s">
        <v>9</v>
      </c>
      <c r="D604" s="2" t="s">
        <v>23</v>
      </c>
      <c r="E604" s="5">
        <v>1</v>
      </c>
    </row>
    <row r="605" spans="1:5" x14ac:dyDescent="0.25">
      <c r="A605" s="2" t="s">
        <v>693</v>
      </c>
      <c r="B605" s="1">
        <v>107870</v>
      </c>
      <c r="C605" s="2" t="s">
        <v>12</v>
      </c>
      <c r="D605" s="2" t="s">
        <v>23</v>
      </c>
      <c r="E605" s="5">
        <v>1</v>
      </c>
    </row>
    <row r="606" spans="1:5" x14ac:dyDescent="0.25">
      <c r="A606" s="2" t="s">
        <v>694</v>
      </c>
      <c r="B606" s="1">
        <v>107870</v>
      </c>
      <c r="C606" s="2" t="s">
        <v>13</v>
      </c>
      <c r="D606" s="2" t="s">
        <v>23</v>
      </c>
      <c r="E606" s="5">
        <v>1</v>
      </c>
    </row>
    <row r="607" spans="1:5" x14ac:dyDescent="0.25">
      <c r="A607" s="2" t="s">
        <v>695</v>
      </c>
      <c r="B607" s="1">
        <v>107870</v>
      </c>
      <c r="C607" s="2" t="s">
        <v>7</v>
      </c>
      <c r="D607" s="2" t="s">
        <v>23</v>
      </c>
      <c r="E607" s="5">
        <v>1</v>
      </c>
    </row>
    <row r="608" spans="1:5" x14ac:dyDescent="0.25">
      <c r="A608" s="2" t="s">
        <v>696</v>
      </c>
      <c r="B608" s="1">
        <v>107870</v>
      </c>
      <c r="C608" s="2" t="s">
        <v>7</v>
      </c>
      <c r="D608" s="2" t="s">
        <v>23</v>
      </c>
      <c r="E608" s="5">
        <v>1</v>
      </c>
    </row>
    <row r="609" spans="1:5" x14ac:dyDescent="0.25">
      <c r="A609" s="2" t="s">
        <v>697</v>
      </c>
      <c r="B609" s="1">
        <v>107870</v>
      </c>
      <c r="C609" s="2" t="s">
        <v>5</v>
      </c>
      <c r="D609" s="2" t="s">
        <v>23</v>
      </c>
      <c r="E609" s="5">
        <v>1</v>
      </c>
    </row>
    <row r="610" spans="1:5" x14ac:dyDescent="0.25">
      <c r="A610" s="2" t="s">
        <v>698</v>
      </c>
      <c r="B610" s="1">
        <v>107870</v>
      </c>
      <c r="C610" s="2" t="s">
        <v>5</v>
      </c>
      <c r="D610" s="2" t="s">
        <v>23</v>
      </c>
      <c r="E610" s="5">
        <v>1</v>
      </c>
    </row>
    <row r="611" spans="1:5" x14ac:dyDescent="0.25">
      <c r="A611" s="2" t="s">
        <v>699</v>
      </c>
      <c r="B611" s="1">
        <v>107870</v>
      </c>
      <c r="C611" s="2" t="s">
        <v>5</v>
      </c>
      <c r="D611" s="2" t="s">
        <v>23</v>
      </c>
      <c r="E611" s="5">
        <v>1</v>
      </c>
    </row>
    <row r="612" spans="1:5" x14ac:dyDescent="0.25">
      <c r="A612" s="2" t="s">
        <v>700</v>
      </c>
      <c r="B612" s="1">
        <v>107870</v>
      </c>
      <c r="C612" s="2" t="s">
        <v>4</v>
      </c>
      <c r="D612" s="2" t="s">
        <v>23</v>
      </c>
      <c r="E612" s="5">
        <v>1</v>
      </c>
    </row>
    <row r="613" spans="1:5" x14ac:dyDescent="0.25">
      <c r="A613" s="2" t="s">
        <v>701</v>
      </c>
      <c r="B613" s="1">
        <v>107870</v>
      </c>
      <c r="C613" s="2" t="s">
        <v>11</v>
      </c>
      <c r="D613" s="2" t="s">
        <v>23</v>
      </c>
      <c r="E613" s="5">
        <v>1</v>
      </c>
    </row>
    <row r="614" spans="1:5" x14ac:dyDescent="0.25">
      <c r="A614" s="2" t="s">
        <v>702</v>
      </c>
      <c r="B614" s="1">
        <v>107870</v>
      </c>
      <c r="C614" s="2" t="s">
        <v>10</v>
      </c>
      <c r="D614" s="2" t="s">
        <v>34</v>
      </c>
      <c r="E614" s="5">
        <v>1</v>
      </c>
    </row>
    <row r="615" spans="1:5" x14ac:dyDescent="0.25">
      <c r="A615" s="2" t="s">
        <v>703</v>
      </c>
      <c r="B615" s="1">
        <v>107870</v>
      </c>
      <c r="C615" s="2" t="s">
        <v>7</v>
      </c>
      <c r="D615" s="2" t="s">
        <v>23</v>
      </c>
      <c r="E615" s="5">
        <v>1</v>
      </c>
    </row>
    <row r="616" spans="1:5" x14ac:dyDescent="0.25">
      <c r="A616" s="2" t="s">
        <v>704</v>
      </c>
      <c r="B616" s="1">
        <v>107870</v>
      </c>
      <c r="C616" s="2" t="s">
        <v>8</v>
      </c>
      <c r="D616" s="2" t="s">
        <v>23</v>
      </c>
      <c r="E616" s="5">
        <v>1</v>
      </c>
    </row>
    <row r="617" spans="1:5" x14ac:dyDescent="0.25">
      <c r="A617" s="2" t="s">
        <v>705</v>
      </c>
      <c r="B617" s="1">
        <v>107870</v>
      </c>
      <c r="C617" s="2" t="s">
        <v>16</v>
      </c>
      <c r="D617" s="2" t="s">
        <v>23</v>
      </c>
      <c r="E617" s="5">
        <v>1</v>
      </c>
    </row>
    <row r="618" spans="1:5" x14ac:dyDescent="0.25">
      <c r="A618" s="2" t="s">
        <v>706</v>
      </c>
      <c r="B618" s="1">
        <v>107870</v>
      </c>
      <c r="C618" s="2" t="s">
        <v>8</v>
      </c>
      <c r="D618" s="2" t="s">
        <v>23</v>
      </c>
      <c r="E618" s="5">
        <v>1</v>
      </c>
    </row>
    <row r="619" spans="1:5" x14ac:dyDescent="0.25">
      <c r="A619" s="2" t="s">
        <v>707</v>
      </c>
      <c r="B619" s="1">
        <v>107870</v>
      </c>
      <c r="C619" s="2" t="s">
        <v>7</v>
      </c>
      <c r="D619" s="2" t="s">
        <v>23</v>
      </c>
      <c r="E619" s="5">
        <v>1</v>
      </c>
    </row>
    <row r="620" spans="1:5" x14ac:dyDescent="0.25">
      <c r="A620" s="2" t="s">
        <v>708</v>
      </c>
      <c r="B620" s="1">
        <v>107870</v>
      </c>
      <c r="C620" s="2" t="s">
        <v>5</v>
      </c>
      <c r="D620" s="2" t="s">
        <v>23</v>
      </c>
      <c r="E620" s="5">
        <v>1</v>
      </c>
    </row>
    <row r="621" spans="1:5" x14ac:dyDescent="0.25">
      <c r="A621" s="2" t="s">
        <v>709</v>
      </c>
      <c r="B621" s="1">
        <v>107870</v>
      </c>
      <c r="C621" s="2" t="s">
        <v>13</v>
      </c>
      <c r="D621" s="2" t="s">
        <v>23</v>
      </c>
      <c r="E621" s="5">
        <v>1</v>
      </c>
    </row>
    <row r="622" spans="1:5" x14ac:dyDescent="0.25">
      <c r="A622" s="2" t="s">
        <v>710</v>
      </c>
      <c r="B622" s="1">
        <v>107870</v>
      </c>
      <c r="C622" s="2" t="s">
        <v>14</v>
      </c>
      <c r="D622" s="2" t="s">
        <v>23</v>
      </c>
      <c r="E622" s="5">
        <v>1</v>
      </c>
    </row>
    <row r="623" spans="1:5" x14ac:dyDescent="0.25">
      <c r="A623" s="2" t="s">
        <v>711</v>
      </c>
      <c r="B623" s="1">
        <v>107870</v>
      </c>
      <c r="C623" s="2" t="s">
        <v>13</v>
      </c>
      <c r="D623" s="2" t="s">
        <v>23</v>
      </c>
      <c r="E623" s="5">
        <v>1</v>
      </c>
    </row>
    <row r="624" spans="1:5" x14ac:dyDescent="0.25">
      <c r="A624" s="2" t="s">
        <v>712</v>
      </c>
      <c r="B624" s="1">
        <v>107870</v>
      </c>
      <c r="C624" s="2" t="s">
        <v>12</v>
      </c>
      <c r="D624" s="2" t="s">
        <v>23</v>
      </c>
      <c r="E624" s="5">
        <v>1</v>
      </c>
    </row>
    <row r="625" spans="1:5" x14ac:dyDescent="0.25">
      <c r="A625" s="2" t="s">
        <v>713</v>
      </c>
      <c r="B625" s="1">
        <v>107870</v>
      </c>
      <c r="C625" s="2" t="s">
        <v>5</v>
      </c>
      <c r="D625" s="2" t="s">
        <v>23</v>
      </c>
      <c r="E625" s="5">
        <v>1</v>
      </c>
    </row>
    <row r="626" spans="1:5" x14ac:dyDescent="0.25">
      <c r="A626" s="2" t="s">
        <v>714</v>
      </c>
      <c r="B626" s="1">
        <v>107870</v>
      </c>
      <c r="C626" s="2" t="s">
        <v>4</v>
      </c>
      <c r="D626" s="2" t="s">
        <v>23</v>
      </c>
      <c r="E626" s="5">
        <v>1</v>
      </c>
    </row>
    <row r="627" spans="1:5" x14ac:dyDescent="0.25">
      <c r="A627" s="2" t="s">
        <v>715</v>
      </c>
      <c r="B627" s="1">
        <v>107870</v>
      </c>
      <c r="C627" s="2" t="s">
        <v>4</v>
      </c>
      <c r="D627" s="2" t="s">
        <v>23</v>
      </c>
      <c r="E627" s="5">
        <v>1</v>
      </c>
    </row>
    <row r="628" spans="1:5" x14ac:dyDescent="0.25">
      <c r="A628" s="2" t="s">
        <v>716</v>
      </c>
      <c r="B628" s="1">
        <v>107870</v>
      </c>
      <c r="C628" s="2" t="s">
        <v>17</v>
      </c>
      <c r="D628" s="2" t="s">
        <v>717</v>
      </c>
      <c r="E628" s="5">
        <v>1</v>
      </c>
    </row>
    <row r="629" spans="1:5" x14ac:dyDescent="0.25">
      <c r="A629" s="2" t="s">
        <v>718</v>
      </c>
      <c r="B629" s="1">
        <v>107870</v>
      </c>
      <c r="C629" s="2" t="s">
        <v>9</v>
      </c>
      <c r="D629" s="2" t="s">
        <v>23</v>
      </c>
      <c r="E629" s="5">
        <v>1</v>
      </c>
    </row>
    <row r="630" spans="1:5" x14ac:dyDescent="0.25">
      <c r="A630" s="2" t="s">
        <v>719</v>
      </c>
      <c r="B630" s="1">
        <v>107870</v>
      </c>
      <c r="C630" s="2" t="s">
        <v>9</v>
      </c>
      <c r="D630" s="2" t="s">
        <v>23</v>
      </c>
      <c r="E630" s="5">
        <v>1</v>
      </c>
    </row>
    <row r="631" spans="1:5" x14ac:dyDescent="0.25">
      <c r="A631" s="2" t="s">
        <v>720</v>
      </c>
      <c r="B631" s="1">
        <v>107870</v>
      </c>
      <c r="C631" s="2" t="s">
        <v>7</v>
      </c>
      <c r="D631" s="2" t="s">
        <v>23</v>
      </c>
      <c r="E631" s="5">
        <v>1</v>
      </c>
    </row>
    <row r="632" spans="1:5" x14ac:dyDescent="0.25">
      <c r="A632" s="2" t="s">
        <v>721</v>
      </c>
      <c r="B632" s="1">
        <v>107870</v>
      </c>
      <c r="C632" s="2" t="s">
        <v>8</v>
      </c>
      <c r="D632" s="2" t="s">
        <v>23</v>
      </c>
      <c r="E632" s="5">
        <v>1</v>
      </c>
    </row>
    <row r="633" spans="1:5" x14ac:dyDescent="0.25">
      <c r="A633" s="2" t="s">
        <v>722</v>
      </c>
      <c r="B633" s="1">
        <v>107870</v>
      </c>
      <c r="C633" s="2" t="s">
        <v>6</v>
      </c>
      <c r="D633" s="2" t="s">
        <v>723</v>
      </c>
      <c r="E633" s="5">
        <v>1</v>
      </c>
    </row>
    <row r="634" spans="1:5" x14ac:dyDescent="0.25">
      <c r="A634" s="2" t="s">
        <v>724</v>
      </c>
      <c r="B634" s="1">
        <v>107870</v>
      </c>
      <c r="C634" s="2" t="s">
        <v>12</v>
      </c>
      <c r="D634" s="2" t="s">
        <v>23</v>
      </c>
      <c r="E634" s="5">
        <v>1</v>
      </c>
    </row>
    <row r="635" spans="1:5" x14ac:dyDescent="0.25">
      <c r="A635" s="2" t="s">
        <v>725</v>
      </c>
      <c r="B635" s="1">
        <v>107870</v>
      </c>
      <c r="C635" s="2" t="s">
        <v>16</v>
      </c>
      <c r="D635" s="2" t="s">
        <v>23</v>
      </c>
      <c r="E635" s="5">
        <v>1</v>
      </c>
    </row>
    <row r="636" spans="1:5" x14ac:dyDescent="0.25">
      <c r="A636" s="2" t="s">
        <v>726</v>
      </c>
      <c r="B636" s="1">
        <v>107870</v>
      </c>
      <c r="C636" s="2" t="s">
        <v>11</v>
      </c>
      <c r="D636" s="2" t="s">
        <v>23</v>
      </c>
      <c r="E636" s="5">
        <v>1</v>
      </c>
    </row>
    <row r="637" spans="1:5" x14ac:dyDescent="0.25">
      <c r="A637" s="2" t="s">
        <v>727</v>
      </c>
      <c r="B637" s="1">
        <v>107870</v>
      </c>
      <c r="C637" s="2" t="s">
        <v>13</v>
      </c>
      <c r="D637" s="2" t="s">
        <v>23</v>
      </c>
      <c r="E637" s="5">
        <v>1</v>
      </c>
    </row>
    <row r="638" spans="1:5" x14ac:dyDescent="0.25">
      <c r="A638" s="2" t="s">
        <v>728</v>
      </c>
      <c r="B638" s="1">
        <v>107870</v>
      </c>
      <c r="C638" s="2" t="s">
        <v>11</v>
      </c>
      <c r="D638" s="2" t="s">
        <v>23</v>
      </c>
      <c r="E638" s="5">
        <v>1</v>
      </c>
    </row>
    <row r="639" spans="1:5" x14ac:dyDescent="0.25">
      <c r="A639" s="2" t="s">
        <v>729</v>
      </c>
      <c r="B639" s="1">
        <v>107870</v>
      </c>
      <c r="C639" s="2" t="s">
        <v>7</v>
      </c>
      <c r="D639" s="2" t="s">
        <v>23</v>
      </c>
      <c r="E639" s="5">
        <v>1</v>
      </c>
    </row>
    <row r="640" spans="1:5" x14ac:dyDescent="0.25">
      <c r="A640" s="2" t="s">
        <v>730</v>
      </c>
      <c r="B640" s="1">
        <v>107870</v>
      </c>
      <c r="C640" s="2" t="s">
        <v>12</v>
      </c>
      <c r="D640" s="2" t="s">
        <v>23</v>
      </c>
      <c r="E640" s="5">
        <v>1</v>
      </c>
    </row>
    <row r="641" spans="1:5" x14ac:dyDescent="0.25">
      <c r="A641" s="2" t="s">
        <v>731</v>
      </c>
      <c r="B641" s="1">
        <v>107870</v>
      </c>
      <c r="C641" s="2" t="s">
        <v>5</v>
      </c>
      <c r="D641" s="2" t="s">
        <v>23</v>
      </c>
      <c r="E641" s="5">
        <v>1</v>
      </c>
    </row>
    <row r="642" spans="1:5" x14ac:dyDescent="0.25">
      <c r="A642" s="2" t="s">
        <v>732</v>
      </c>
      <c r="B642" s="1">
        <v>107870</v>
      </c>
      <c r="C642" s="2" t="s">
        <v>13</v>
      </c>
      <c r="D642" s="2" t="s">
        <v>23</v>
      </c>
      <c r="E642" s="5">
        <v>1</v>
      </c>
    </row>
    <row r="643" spans="1:5" x14ac:dyDescent="0.25">
      <c r="A643" s="2" t="s">
        <v>733</v>
      </c>
      <c r="B643" s="1">
        <v>107870</v>
      </c>
      <c r="C643" s="2" t="s">
        <v>8</v>
      </c>
      <c r="D643" s="2" t="s">
        <v>23</v>
      </c>
      <c r="E643" s="5">
        <v>1</v>
      </c>
    </row>
    <row r="644" spans="1:5" x14ac:dyDescent="0.25">
      <c r="A644" s="2" t="s">
        <v>734</v>
      </c>
      <c r="B644" s="1">
        <v>107870</v>
      </c>
      <c r="C644" s="2" t="s">
        <v>4</v>
      </c>
      <c r="D644" s="2" t="s">
        <v>23</v>
      </c>
      <c r="E644" s="5">
        <v>1</v>
      </c>
    </row>
    <row r="645" spans="1:5" x14ac:dyDescent="0.25">
      <c r="A645" s="2" t="s">
        <v>735</v>
      </c>
      <c r="B645" s="1">
        <v>107870</v>
      </c>
      <c r="C645" s="2" t="s">
        <v>5</v>
      </c>
      <c r="D645" s="2" t="s">
        <v>23</v>
      </c>
      <c r="E645" s="5">
        <v>1</v>
      </c>
    </row>
    <row r="646" spans="1:5" x14ac:dyDescent="0.25">
      <c r="A646" s="2" t="s">
        <v>736</v>
      </c>
      <c r="B646" s="1">
        <v>107870</v>
      </c>
      <c r="C646" s="2" t="s">
        <v>8</v>
      </c>
      <c r="D646" s="2" t="s">
        <v>23</v>
      </c>
      <c r="E646" s="5">
        <v>1</v>
      </c>
    </row>
    <row r="647" spans="1:5" x14ac:dyDescent="0.25">
      <c r="A647" s="2" t="s">
        <v>737</v>
      </c>
      <c r="B647" s="1">
        <v>107870</v>
      </c>
      <c r="C647" s="2" t="s">
        <v>9</v>
      </c>
      <c r="D647" s="2" t="s">
        <v>23</v>
      </c>
      <c r="E647" s="5">
        <v>1</v>
      </c>
    </row>
    <row r="648" spans="1:5" x14ac:dyDescent="0.25">
      <c r="A648" s="2" t="s">
        <v>738</v>
      </c>
      <c r="B648" s="1">
        <v>107870</v>
      </c>
      <c r="C648" s="2" t="s">
        <v>6</v>
      </c>
      <c r="D648" s="2" t="s">
        <v>74</v>
      </c>
      <c r="E648" s="5">
        <v>1</v>
      </c>
    </row>
    <row r="649" spans="1:5" x14ac:dyDescent="0.25">
      <c r="A649" s="2" t="s">
        <v>739</v>
      </c>
      <c r="B649" s="1">
        <v>107870</v>
      </c>
      <c r="C649" s="2" t="s">
        <v>16</v>
      </c>
      <c r="D649" s="2" t="s">
        <v>23</v>
      </c>
      <c r="E649" s="5">
        <v>1</v>
      </c>
    </row>
    <row r="650" spans="1:5" x14ac:dyDescent="0.25">
      <c r="A650" s="2" t="s">
        <v>740</v>
      </c>
      <c r="B650" s="1">
        <v>107870</v>
      </c>
      <c r="C650" s="2" t="s">
        <v>6</v>
      </c>
      <c r="D650" s="2" t="s">
        <v>741</v>
      </c>
      <c r="E650" s="5">
        <v>1</v>
      </c>
    </row>
    <row r="651" spans="1:5" x14ac:dyDescent="0.25">
      <c r="A651" s="2" t="s">
        <v>742</v>
      </c>
      <c r="B651" s="1">
        <v>107870</v>
      </c>
      <c r="C651" s="2" t="s">
        <v>8</v>
      </c>
      <c r="D651" s="2" t="s">
        <v>23</v>
      </c>
      <c r="E651" s="5">
        <v>1</v>
      </c>
    </row>
    <row r="652" spans="1:5" x14ac:dyDescent="0.25">
      <c r="A652" s="2" t="s">
        <v>743</v>
      </c>
      <c r="B652" s="1">
        <v>107870</v>
      </c>
      <c r="C652" s="2" t="s">
        <v>9</v>
      </c>
      <c r="D652" s="2" t="s">
        <v>23</v>
      </c>
      <c r="E652" s="5">
        <v>1</v>
      </c>
    </row>
    <row r="653" spans="1:5" x14ac:dyDescent="0.25">
      <c r="A653" s="2" t="s">
        <v>744</v>
      </c>
      <c r="B653" s="1">
        <v>107870</v>
      </c>
      <c r="C653" s="2" t="s">
        <v>6</v>
      </c>
      <c r="D653" s="2" t="s">
        <v>745</v>
      </c>
      <c r="E653" s="5">
        <v>1</v>
      </c>
    </row>
    <row r="654" spans="1:5" x14ac:dyDescent="0.25">
      <c r="A654" s="2" t="s">
        <v>746</v>
      </c>
      <c r="B654" s="1">
        <v>107870</v>
      </c>
      <c r="C654" s="2" t="s">
        <v>5</v>
      </c>
      <c r="D654" s="2" t="s">
        <v>23</v>
      </c>
      <c r="E654" s="5">
        <v>1</v>
      </c>
    </row>
    <row r="655" spans="1:5" x14ac:dyDescent="0.25">
      <c r="A655" s="2" t="s">
        <v>747</v>
      </c>
      <c r="B655" s="1">
        <v>107870</v>
      </c>
      <c r="C655" s="2" t="s">
        <v>7</v>
      </c>
      <c r="D655" s="2" t="s">
        <v>23</v>
      </c>
      <c r="E655" s="5">
        <v>1</v>
      </c>
    </row>
    <row r="656" spans="1:5" x14ac:dyDescent="0.25">
      <c r="A656" s="2" t="s">
        <v>748</v>
      </c>
      <c r="B656" s="1">
        <v>107870</v>
      </c>
      <c r="C656" s="2" t="s">
        <v>5</v>
      </c>
      <c r="D656" s="2" t="s">
        <v>23</v>
      </c>
      <c r="E656" s="5">
        <v>1</v>
      </c>
    </row>
    <row r="657" spans="1:5" x14ac:dyDescent="0.25">
      <c r="A657" s="2" t="s">
        <v>749</v>
      </c>
      <c r="B657" s="1">
        <v>107870</v>
      </c>
      <c r="C657" s="2" t="s">
        <v>9</v>
      </c>
      <c r="D657" s="2" t="s">
        <v>23</v>
      </c>
      <c r="E657" s="5">
        <v>1</v>
      </c>
    </row>
    <row r="658" spans="1:5" x14ac:dyDescent="0.25">
      <c r="A658" s="2" t="s">
        <v>750</v>
      </c>
      <c r="B658" s="1">
        <v>107870</v>
      </c>
      <c r="C658" s="2" t="s">
        <v>4</v>
      </c>
      <c r="D658" s="2" t="s">
        <v>23</v>
      </c>
      <c r="E658" s="5">
        <v>1</v>
      </c>
    </row>
    <row r="659" spans="1:5" x14ac:dyDescent="0.25">
      <c r="A659" s="2" t="s">
        <v>751</v>
      </c>
      <c r="B659" s="1">
        <v>107870</v>
      </c>
      <c r="C659" s="2" t="s">
        <v>9</v>
      </c>
      <c r="D659" s="2" t="s">
        <v>23</v>
      </c>
      <c r="E659" s="5">
        <v>1</v>
      </c>
    </row>
    <row r="660" spans="1:5" x14ac:dyDescent="0.25">
      <c r="A660" s="2" t="s">
        <v>752</v>
      </c>
      <c r="B660" s="1">
        <v>107870</v>
      </c>
      <c r="C660" s="2" t="s">
        <v>7</v>
      </c>
      <c r="D660" s="2" t="s">
        <v>23</v>
      </c>
      <c r="E660" s="5">
        <v>1</v>
      </c>
    </row>
    <row r="661" spans="1:5" x14ac:dyDescent="0.25">
      <c r="A661" s="2" t="s">
        <v>753</v>
      </c>
      <c r="B661" s="1">
        <v>107870</v>
      </c>
      <c r="C661" s="2" t="s">
        <v>4</v>
      </c>
      <c r="D661" s="2" t="s">
        <v>23</v>
      </c>
      <c r="E661" s="5">
        <v>1</v>
      </c>
    </row>
    <row r="662" spans="1:5" x14ac:dyDescent="0.25">
      <c r="A662" s="2" t="s">
        <v>754</v>
      </c>
      <c r="B662" s="1">
        <v>107870</v>
      </c>
      <c r="C662" s="2" t="s">
        <v>7</v>
      </c>
      <c r="D662" s="2" t="s">
        <v>23</v>
      </c>
      <c r="E662" s="5">
        <v>1</v>
      </c>
    </row>
    <row r="663" spans="1:5" x14ac:dyDescent="0.25">
      <c r="A663" s="2" t="s">
        <v>755</v>
      </c>
      <c r="B663" s="1">
        <v>107870</v>
      </c>
      <c r="C663" s="2" t="s">
        <v>4</v>
      </c>
      <c r="D663" s="2" t="s">
        <v>23</v>
      </c>
      <c r="E663" s="5">
        <v>1</v>
      </c>
    </row>
    <row r="664" spans="1:5" x14ac:dyDescent="0.25">
      <c r="A664" s="2" t="s">
        <v>756</v>
      </c>
      <c r="B664" s="1">
        <v>107870</v>
      </c>
      <c r="C664" s="2" t="s">
        <v>16</v>
      </c>
      <c r="D664" s="2" t="s">
        <v>23</v>
      </c>
      <c r="E664" s="5">
        <v>1</v>
      </c>
    </row>
    <row r="665" spans="1:5" x14ac:dyDescent="0.25">
      <c r="A665" s="2" t="s">
        <v>757</v>
      </c>
      <c r="B665" s="1">
        <v>107870</v>
      </c>
      <c r="C665" s="2" t="s">
        <v>4</v>
      </c>
      <c r="D665" s="2" t="s">
        <v>23</v>
      </c>
      <c r="E665" s="5">
        <v>1</v>
      </c>
    </row>
    <row r="666" spans="1:5" x14ac:dyDescent="0.25">
      <c r="A666" s="2" t="s">
        <v>758</v>
      </c>
      <c r="B666" s="1">
        <v>107870</v>
      </c>
      <c r="C666" s="2" t="s">
        <v>4</v>
      </c>
      <c r="D666" s="2" t="s">
        <v>23</v>
      </c>
      <c r="E666" s="5">
        <v>1</v>
      </c>
    </row>
    <row r="667" spans="1:5" x14ac:dyDescent="0.25">
      <c r="A667" s="2" t="s">
        <v>759</v>
      </c>
      <c r="B667" s="1">
        <v>107870</v>
      </c>
      <c r="C667" s="2" t="s">
        <v>15</v>
      </c>
      <c r="D667" s="2" t="s">
        <v>23</v>
      </c>
      <c r="E667" s="5">
        <v>1</v>
      </c>
    </row>
    <row r="668" spans="1:5" x14ac:dyDescent="0.25">
      <c r="A668" s="2" t="s">
        <v>760</v>
      </c>
      <c r="B668" s="1">
        <v>107870</v>
      </c>
      <c r="C668" s="2" t="s">
        <v>4</v>
      </c>
      <c r="D668" s="2" t="s">
        <v>23</v>
      </c>
      <c r="E668" s="5">
        <v>1</v>
      </c>
    </row>
    <row r="669" spans="1:5" x14ac:dyDescent="0.25">
      <c r="A669" s="2" t="s">
        <v>761</v>
      </c>
      <c r="B669" s="1">
        <v>107870</v>
      </c>
      <c r="C669" s="2" t="s">
        <v>8</v>
      </c>
      <c r="D669" s="2" t="s">
        <v>23</v>
      </c>
      <c r="E669" s="5">
        <v>1</v>
      </c>
    </row>
    <row r="670" spans="1:5" x14ac:dyDescent="0.25">
      <c r="A670" s="2" t="s">
        <v>762</v>
      </c>
      <c r="B670" s="1">
        <v>107870</v>
      </c>
      <c r="C670" s="2" t="s">
        <v>9</v>
      </c>
      <c r="D670" s="2" t="s">
        <v>23</v>
      </c>
      <c r="E670" s="5">
        <v>1</v>
      </c>
    </row>
    <row r="671" spans="1:5" x14ac:dyDescent="0.25">
      <c r="A671" s="2" t="s">
        <v>763</v>
      </c>
      <c r="B671" s="1">
        <v>107870</v>
      </c>
      <c r="C671" s="2" t="s">
        <v>4</v>
      </c>
      <c r="D671" s="2" t="s">
        <v>23</v>
      </c>
      <c r="E671" s="5">
        <v>1</v>
      </c>
    </row>
    <row r="672" spans="1:5" x14ac:dyDescent="0.25">
      <c r="A672" s="2" t="s">
        <v>764</v>
      </c>
      <c r="B672" s="1">
        <v>107870</v>
      </c>
      <c r="C672" s="2" t="s">
        <v>12</v>
      </c>
      <c r="D672" s="2" t="s">
        <v>23</v>
      </c>
      <c r="E672" s="5">
        <v>1</v>
      </c>
    </row>
    <row r="673" spans="1:5" x14ac:dyDescent="0.25">
      <c r="A673" s="2" t="s">
        <v>765</v>
      </c>
      <c r="B673" s="1">
        <v>107870</v>
      </c>
      <c r="C673" s="2" t="s">
        <v>14</v>
      </c>
      <c r="D673" s="2" t="s">
        <v>23</v>
      </c>
      <c r="E673" s="5">
        <v>1</v>
      </c>
    </row>
    <row r="674" spans="1:5" x14ac:dyDescent="0.25">
      <c r="A674" s="2" t="s">
        <v>766</v>
      </c>
      <c r="B674" s="1">
        <v>107870</v>
      </c>
      <c r="C674" s="2" t="s">
        <v>9</v>
      </c>
      <c r="D674" s="2" t="s">
        <v>23</v>
      </c>
      <c r="E674" s="5">
        <v>1</v>
      </c>
    </row>
    <row r="675" spans="1:5" x14ac:dyDescent="0.25">
      <c r="A675" s="2" t="s">
        <v>767</v>
      </c>
      <c r="B675" s="1">
        <v>107870</v>
      </c>
      <c r="C675" s="2" t="s">
        <v>4</v>
      </c>
      <c r="D675" s="2" t="s">
        <v>23</v>
      </c>
      <c r="E675" s="5">
        <v>1</v>
      </c>
    </row>
    <row r="676" spans="1:5" x14ac:dyDescent="0.25">
      <c r="A676" s="2" t="s">
        <v>768</v>
      </c>
      <c r="B676" s="1">
        <v>107870</v>
      </c>
      <c r="C676" s="2" t="s">
        <v>16</v>
      </c>
      <c r="D676" s="2" t="s">
        <v>23</v>
      </c>
      <c r="E676" s="5">
        <v>1</v>
      </c>
    </row>
    <row r="677" spans="1:5" x14ac:dyDescent="0.25">
      <c r="A677" s="2" t="s">
        <v>769</v>
      </c>
      <c r="B677" s="1">
        <v>107870</v>
      </c>
      <c r="C677" s="2" t="s">
        <v>16</v>
      </c>
      <c r="D677" s="2" t="s">
        <v>23</v>
      </c>
      <c r="E677" s="5">
        <v>1</v>
      </c>
    </row>
    <row r="678" spans="1:5" x14ac:dyDescent="0.25">
      <c r="A678" s="2" t="s">
        <v>770</v>
      </c>
      <c r="B678" s="1">
        <v>107870</v>
      </c>
      <c r="C678" s="2" t="s">
        <v>13</v>
      </c>
      <c r="D678" s="2" t="s">
        <v>23</v>
      </c>
      <c r="E678" s="5">
        <v>1</v>
      </c>
    </row>
    <row r="679" spans="1:5" x14ac:dyDescent="0.25">
      <c r="A679" s="2" t="s">
        <v>771</v>
      </c>
      <c r="B679" s="1">
        <v>107870</v>
      </c>
      <c r="C679" s="2" t="s">
        <v>13</v>
      </c>
      <c r="D679" s="2" t="s">
        <v>23</v>
      </c>
      <c r="E679" s="5">
        <v>1</v>
      </c>
    </row>
    <row r="680" spans="1:5" x14ac:dyDescent="0.25">
      <c r="A680" s="2" t="s">
        <v>772</v>
      </c>
      <c r="B680" s="1">
        <v>107870</v>
      </c>
      <c r="C680" s="2" t="s">
        <v>13</v>
      </c>
      <c r="D680" s="2" t="s">
        <v>23</v>
      </c>
      <c r="E680" s="5">
        <v>1</v>
      </c>
    </row>
    <row r="681" spans="1:5" x14ac:dyDescent="0.25">
      <c r="A681" s="2" t="s">
        <v>773</v>
      </c>
      <c r="B681" s="1">
        <v>107870</v>
      </c>
      <c r="C681" s="2" t="s">
        <v>6</v>
      </c>
      <c r="D681" s="2" t="s">
        <v>74</v>
      </c>
      <c r="E681" s="5">
        <v>1</v>
      </c>
    </row>
    <row r="682" spans="1:5" x14ac:dyDescent="0.25">
      <c r="A682" s="2" t="s">
        <v>774</v>
      </c>
      <c r="B682" s="1">
        <v>107870</v>
      </c>
      <c r="C682" s="2" t="s">
        <v>11</v>
      </c>
      <c r="D682" s="2" t="s">
        <v>23</v>
      </c>
      <c r="E682" s="5">
        <v>1</v>
      </c>
    </row>
    <row r="683" spans="1:5" x14ac:dyDescent="0.25">
      <c r="A683" s="2" t="s">
        <v>775</v>
      </c>
      <c r="B683" s="1">
        <v>107870</v>
      </c>
      <c r="C683" s="2" t="s">
        <v>16</v>
      </c>
      <c r="D683" s="2" t="s">
        <v>23</v>
      </c>
      <c r="E683" s="5">
        <v>1</v>
      </c>
    </row>
    <row r="684" spans="1:5" x14ac:dyDescent="0.25">
      <c r="A684" s="2" t="s">
        <v>776</v>
      </c>
      <c r="B684" s="1">
        <v>107870</v>
      </c>
      <c r="C684" s="2" t="s">
        <v>12</v>
      </c>
      <c r="D684" s="2" t="s">
        <v>23</v>
      </c>
      <c r="E684" s="5">
        <v>1</v>
      </c>
    </row>
    <row r="685" spans="1:5" x14ac:dyDescent="0.25">
      <c r="A685" s="2" t="s">
        <v>777</v>
      </c>
      <c r="B685" s="1">
        <v>107870</v>
      </c>
      <c r="C685" s="2" t="s">
        <v>4</v>
      </c>
      <c r="D685" s="2" t="s">
        <v>23</v>
      </c>
      <c r="E685" s="5">
        <v>1</v>
      </c>
    </row>
    <row r="686" spans="1:5" x14ac:dyDescent="0.25">
      <c r="A686" s="2" t="s">
        <v>778</v>
      </c>
      <c r="B686" s="1">
        <v>107870</v>
      </c>
      <c r="C686" s="2" t="s">
        <v>9</v>
      </c>
      <c r="D686" s="2" t="s">
        <v>23</v>
      </c>
      <c r="E686" s="5">
        <v>1</v>
      </c>
    </row>
    <row r="687" spans="1:5" x14ac:dyDescent="0.25">
      <c r="A687" s="2" t="s">
        <v>779</v>
      </c>
      <c r="B687" s="1">
        <v>107870</v>
      </c>
      <c r="C687" s="2" t="s">
        <v>11</v>
      </c>
      <c r="D687" s="2" t="s">
        <v>23</v>
      </c>
      <c r="E687" s="5">
        <v>1</v>
      </c>
    </row>
    <row r="688" spans="1:5" x14ac:dyDescent="0.25">
      <c r="A688" s="2" t="s">
        <v>780</v>
      </c>
      <c r="B688" s="1">
        <v>107870</v>
      </c>
      <c r="C688" s="2" t="s">
        <v>6</v>
      </c>
      <c r="D688" s="2" t="s">
        <v>645</v>
      </c>
      <c r="E688" s="5">
        <v>1</v>
      </c>
    </row>
    <row r="689" spans="1:5" x14ac:dyDescent="0.25">
      <c r="A689" s="2" t="s">
        <v>781</v>
      </c>
      <c r="B689" s="1">
        <v>107870</v>
      </c>
      <c r="C689" s="2" t="s">
        <v>12</v>
      </c>
      <c r="D689" s="2" t="s">
        <v>23</v>
      </c>
      <c r="E689" s="5">
        <v>1</v>
      </c>
    </row>
    <row r="690" spans="1:5" x14ac:dyDescent="0.25">
      <c r="A690" s="2" t="s">
        <v>782</v>
      </c>
      <c r="B690" s="1">
        <v>107870</v>
      </c>
      <c r="C690" s="2" t="s">
        <v>12</v>
      </c>
      <c r="D690" s="2" t="s">
        <v>23</v>
      </c>
      <c r="E690" s="5">
        <v>1</v>
      </c>
    </row>
    <row r="691" spans="1:5" x14ac:dyDescent="0.25">
      <c r="A691" s="2" t="s">
        <v>783</v>
      </c>
      <c r="B691" s="1">
        <v>107870</v>
      </c>
      <c r="C691" s="2" t="s">
        <v>14</v>
      </c>
      <c r="D691" s="2" t="s">
        <v>23</v>
      </c>
      <c r="E691" s="5">
        <v>1</v>
      </c>
    </row>
    <row r="692" spans="1:5" x14ac:dyDescent="0.25">
      <c r="A692" s="2" t="s">
        <v>784</v>
      </c>
      <c r="B692" s="1">
        <v>107870</v>
      </c>
      <c r="C692" s="2" t="s">
        <v>8</v>
      </c>
      <c r="D692" s="2" t="s">
        <v>23</v>
      </c>
      <c r="E692" s="5">
        <v>1</v>
      </c>
    </row>
    <row r="693" spans="1:5" x14ac:dyDescent="0.25">
      <c r="A693" s="2" t="s">
        <v>785</v>
      </c>
      <c r="B693" s="1">
        <v>107870</v>
      </c>
      <c r="C693" s="2" t="s">
        <v>4</v>
      </c>
      <c r="D693" s="2" t="s">
        <v>23</v>
      </c>
      <c r="E693" s="5">
        <v>1</v>
      </c>
    </row>
    <row r="694" spans="1:5" x14ac:dyDescent="0.25">
      <c r="A694" s="2" t="s">
        <v>786</v>
      </c>
      <c r="B694" s="1">
        <v>107870</v>
      </c>
      <c r="C694" s="2" t="s">
        <v>5</v>
      </c>
      <c r="D694" s="2" t="s">
        <v>23</v>
      </c>
      <c r="E694" s="5">
        <v>1</v>
      </c>
    </row>
    <row r="695" spans="1:5" x14ac:dyDescent="0.25">
      <c r="A695" s="2" t="s">
        <v>787</v>
      </c>
      <c r="B695" s="1">
        <v>107870</v>
      </c>
      <c r="C695" s="2" t="s">
        <v>16</v>
      </c>
      <c r="D695" s="2" t="s">
        <v>23</v>
      </c>
      <c r="E695" s="5">
        <v>1</v>
      </c>
    </row>
    <row r="696" spans="1:5" x14ac:dyDescent="0.25">
      <c r="A696" s="2" t="s">
        <v>788</v>
      </c>
      <c r="B696" s="1">
        <v>107870</v>
      </c>
      <c r="C696" s="2" t="s">
        <v>12</v>
      </c>
      <c r="D696" s="2" t="s">
        <v>23</v>
      </c>
      <c r="E696" s="5">
        <v>1</v>
      </c>
    </row>
    <row r="697" spans="1:5" x14ac:dyDescent="0.25">
      <c r="A697" s="2" t="s">
        <v>789</v>
      </c>
      <c r="B697" s="1">
        <v>107870</v>
      </c>
      <c r="C697" s="2" t="s">
        <v>4</v>
      </c>
      <c r="D697" s="2" t="s">
        <v>23</v>
      </c>
      <c r="E697" s="5">
        <v>1</v>
      </c>
    </row>
    <row r="698" spans="1:5" x14ac:dyDescent="0.25">
      <c r="A698" s="2" t="s">
        <v>790</v>
      </c>
      <c r="B698" s="1">
        <v>105239</v>
      </c>
      <c r="C698" s="2" t="s">
        <v>9</v>
      </c>
      <c r="D698" s="2" t="s">
        <v>791</v>
      </c>
      <c r="E698" s="5">
        <v>1</v>
      </c>
    </row>
    <row r="699" spans="1:5" x14ac:dyDescent="0.25">
      <c r="A699" s="2" t="s">
        <v>792</v>
      </c>
      <c r="B699" s="1">
        <v>105239</v>
      </c>
      <c r="C699" s="2" t="s">
        <v>7</v>
      </c>
      <c r="D699" s="2" t="s">
        <v>23</v>
      </c>
      <c r="E699" s="5">
        <v>1</v>
      </c>
    </row>
    <row r="700" spans="1:5" x14ac:dyDescent="0.25">
      <c r="A700" s="2" t="s">
        <v>793</v>
      </c>
      <c r="B700" s="1">
        <v>105239</v>
      </c>
      <c r="C700" s="2" t="s">
        <v>4</v>
      </c>
      <c r="D700" s="2" t="s">
        <v>23</v>
      </c>
      <c r="E700" s="5">
        <v>1</v>
      </c>
    </row>
    <row r="701" spans="1:5" x14ac:dyDescent="0.25">
      <c r="A701" s="2" t="s">
        <v>794</v>
      </c>
      <c r="B701" s="1">
        <v>105239</v>
      </c>
      <c r="C701" s="2" t="s">
        <v>13</v>
      </c>
      <c r="D701" s="2" t="s">
        <v>23</v>
      </c>
      <c r="E701" s="5">
        <v>1</v>
      </c>
    </row>
    <row r="702" spans="1:5" x14ac:dyDescent="0.25">
      <c r="A702" s="2" t="s">
        <v>795</v>
      </c>
      <c r="B702" s="1">
        <v>105239</v>
      </c>
      <c r="C702" s="2" t="s">
        <v>9</v>
      </c>
      <c r="D702" s="2" t="s">
        <v>23</v>
      </c>
      <c r="E702" s="5">
        <v>1</v>
      </c>
    </row>
    <row r="703" spans="1:5" x14ac:dyDescent="0.25">
      <c r="A703" s="2" t="s">
        <v>796</v>
      </c>
      <c r="B703" s="1">
        <v>105239</v>
      </c>
      <c r="C703" s="2" t="s">
        <v>16</v>
      </c>
      <c r="D703" s="2" t="s">
        <v>23</v>
      </c>
      <c r="E703" s="5">
        <v>1</v>
      </c>
    </row>
    <row r="704" spans="1:5" x14ac:dyDescent="0.25">
      <c r="A704" s="2" t="s">
        <v>797</v>
      </c>
      <c r="B704" s="1">
        <v>105239</v>
      </c>
      <c r="C704" s="2" t="s">
        <v>11</v>
      </c>
      <c r="D704" s="2" t="s">
        <v>23</v>
      </c>
      <c r="E704" s="5">
        <v>1</v>
      </c>
    </row>
    <row r="705" spans="1:5" x14ac:dyDescent="0.25">
      <c r="A705" s="2" t="s">
        <v>798</v>
      </c>
      <c r="B705" s="1">
        <v>105239</v>
      </c>
      <c r="C705" s="2" t="s">
        <v>5</v>
      </c>
      <c r="D705" s="2" t="s">
        <v>23</v>
      </c>
      <c r="E705" s="5">
        <v>1</v>
      </c>
    </row>
    <row r="706" spans="1:5" x14ac:dyDescent="0.25">
      <c r="A706" s="2" t="s">
        <v>799</v>
      </c>
      <c r="B706" s="1">
        <v>105239</v>
      </c>
      <c r="C706" s="2" t="s">
        <v>7</v>
      </c>
      <c r="D706" s="2" t="s">
        <v>23</v>
      </c>
      <c r="E706" s="5">
        <v>1</v>
      </c>
    </row>
    <row r="707" spans="1:5" x14ac:dyDescent="0.25">
      <c r="A707" s="2" t="s">
        <v>800</v>
      </c>
      <c r="B707" s="1">
        <v>105239</v>
      </c>
      <c r="C707" s="2" t="s">
        <v>10</v>
      </c>
      <c r="D707" s="2" t="s">
        <v>23</v>
      </c>
      <c r="E707" s="5">
        <v>1</v>
      </c>
    </row>
    <row r="708" spans="1:5" x14ac:dyDescent="0.25">
      <c r="A708" s="2" t="s">
        <v>801</v>
      </c>
      <c r="B708" s="1">
        <v>105239</v>
      </c>
      <c r="C708" s="2" t="s">
        <v>12</v>
      </c>
      <c r="D708" s="2" t="s">
        <v>23</v>
      </c>
      <c r="E708" s="5">
        <v>1</v>
      </c>
    </row>
    <row r="709" spans="1:5" x14ac:dyDescent="0.25">
      <c r="A709" s="2" t="s">
        <v>802</v>
      </c>
      <c r="B709" s="1">
        <v>105239</v>
      </c>
      <c r="C709" s="2" t="s">
        <v>8</v>
      </c>
      <c r="D709" s="2" t="s">
        <v>23</v>
      </c>
      <c r="E709" s="5">
        <v>1</v>
      </c>
    </row>
    <row r="710" spans="1:5" x14ac:dyDescent="0.25">
      <c r="A710" s="2" t="s">
        <v>803</v>
      </c>
      <c r="B710" s="1">
        <v>105239</v>
      </c>
      <c r="C710" s="2" t="s">
        <v>14</v>
      </c>
      <c r="D710" s="2" t="s">
        <v>23</v>
      </c>
      <c r="E710" s="5">
        <v>1</v>
      </c>
    </row>
    <row r="711" spans="1:5" x14ac:dyDescent="0.25">
      <c r="A711" s="2" t="s">
        <v>804</v>
      </c>
      <c r="B711" s="1">
        <v>105239</v>
      </c>
      <c r="C711" s="2" t="s">
        <v>12</v>
      </c>
      <c r="D711" s="2" t="s">
        <v>23</v>
      </c>
      <c r="E711" s="5">
        <v>1</v>
      </c>
    </row>
    <row r="712" spans="1:5" x14ac:dyDescent="0.25">
      <c r="A712" s="2" t="s">
        <v>805</v>
      </c>
      <c r="B712" s="1">
        <v>105239</v>
      </c>
      <c r="C712" s="2" t="s">
        <v>4</v>
      </c>
      <c r="D712" s="2" t="s">
        <v>23</v>
      </c>
      <c r="E712" s="5">
        <v>1</v>
      </c>
    </row>
    <row r="713" spans="1:5" x14ac:dyDescent="0.25">
      <c r="A713" s="2" t="s">
        <v>806</v>
      </c>
      <c r="B713" s="1">
        <v>105239</v>
      </c>
      <c r="C713" s="2" t="s">
        <v>8</v>
      </c>
      <c r="D713" s="2" t="s">
        <v>23</v>
      </c>
      <c r="E713" s="5">
        <v>1</v>
      </c>
    </row>
    <row r="714" spans="1:5" x14ac:dyDescent="0.25">
      <c r="A714" s="2" t="s">
        <v>807</v>
      </c>
      <c r="B714" s="1">
        <v>105239</v>
      </c>
      <c r="C714" s="2" t="s">
        <v>6</v>
      </c>
      <c r="D714" s="2" t="s">
        <v>74</v>
      </c>
      <c r="E714" s="5">
        <v>1</v>
      </c>
    </row>
    <row r="715" spans="1:5" x14ac:dyDescent="0.25">
      <c r="A715" s="2" t="s">
        <v>808</v>
      </c>
      <c r="B715" s="1">
        <v>105239</v>
      </c>
      <c r="C715" s="2" t="s">
        <v>14</v>
      </c>
      <c r="D715" s="2" t="s">
        <v>23</v>
      </c>
      <c r="E715" s="5">
        <v>1</v>
      </c>
    </row>
    <row r="716" spans="1:5" x14ac:dyDescent="0.25">
      <c r="A716" s="2" t="s">
        <v>809</v>
      </c>
      <c r="B716" s="1">
        <v>105239</v>
      </c>
      <c r="C716" s="2" t="s">
        <v>16</v>
      </c>
      <c r="D716" s="2" t="s">
        <v>23</v>
      </c>
      <c r="E716" s="5">
        <v>1</v>
      </c>
    </row>
    <row r="717" spans="1:5" x14ac:dyDescent="0.25">
      <c r="A717" s="2" t="s">
        <v>810</v>
      </c>
      <c r="B717" s="1">
        <v>105239</v>
      </c>
      <c r="C717" s="2" t="s">
        <v>8</v>
      </c>
      <c r="D717" s="2" t="s">
        <v>23</v>
      </c>
      <c r="E717" s="5">
        <v>1</v>
      </c>
    </row>
    <row r="718" spans="1:5" x14ac:dyDescent="0.25">
      <c r="A718" s="2" t="s">
        <v>811</v>
      </c>
      <c r="B718" s="1">
        <v>105239</v>
      </c>
      <c r="C718" s="2" t="s">
        <v>8</v>
      </c>
      <c r="D718" s="2" t="s">
        <v>23</v>
      </c>
      <c r="E718" s="5">
        <v>1</v>
      </c>
    </row>
    <row r="719" spans="1:5" x14ac:dyDescent="0.25">
      <c r="A719" s="2" t="s">
        <v>812</v>
      </c>
      <c r="B719" s="1">
        <v>105239</v>
      </c>
      <c r="C719" s="2" t="s">
        <v>4</v>
      </c>
      <c r="D719" s="2" t="s">
        <v>23</v>
      </c>
      <c r="E719" s="5">
        <v>1</v>
      </c>
    </row>
    <row r="720" spans="1:5" x14ac:dyDescent="0.25">
      <c r="A720" s="2" t="s">
        <v>813</v>
      </c>
      <c r="B720" s="1">
        <v>105239</v>
      </c>
      <c r="C720" s="2" t="s">
        <v>14</v>
      </c>
      <c r="D720" s="2" t="s">
        <v>23</v>
      </c>
      <c r="E720" s="5">
        <v>1</v>
      </c>
    </row>
    <row r="721" spans="1:5" x14ac:dyDescent="0.25">
      <c r="A721" s="2" t="s">
        <v>814</v>
      </c>
      <c r="B721" s="1">
        <v>105239</v>
      </c>
      <c r="C721" s="2" t="s">
        <v>12</v>
      </c>
      <c r="D721" s="2" t="s">
        <v>23</v>
      </c>
      <c r="E721" s="5">
        <v>1</v>
      </c>
    </row>
    <row r="722" spans="1:5" x14ac:dyDescent="0.25">
      <c r="A722" s="2" t="s">
        <v>815</v>
      </c>
      <c r="B722" s="1">
        <v>105239</v>
      </c>
      <c r="C722" s="2" t="s">
        <v>4</v>
      </c>
      <c r="D722" s="2" t="s">
        <v>23</v>
      </c>
      <c r="E722" s="5">
        <v>1</v>
      </c>
    </row>
    <row r="723" spans="1:5" x14ac:dyDescent="0.25">
      <c r="A723" s="2" t="s">
        <v>816</v>
      </c>
      <c r="B723" s="1">
        <v>105239</v>
      </c>
      <c r="C723" s="2" t="s">
        <v>4</v>
      </c>
      <c r="D723" s="2" t="s">
        <v>23</v>
      </c>
      <c r="E723" s="5">
        <v>1</v>
      </c>
    </row>
    <row r="724" spans="1:5" x14ac:dyDescent="0.25">
      <c r="A724" s="2" t="s">
        <v>817</v>
      </c>
      <c r="B724" s="1">
        <v>105239</v>
      </c>
      <c r="C724" s="2" t="s">
        <v>9</v>
      </c>
      <c r="D724" s="2" t="s">
        <v>23</v>
      </c>
      <c r="E724" s="5">
        <v>1</v>
      </c>
    </row>
    <row r="725" spans="1:5" x14ac:dyDescent="0.25">
      <c r="A725" s="2" t="s">
        <v>818</v>
      </c>
      <c r="B725" s="1">
        <v>105239</v>
      </c>
      <c r="C725" s="2" t="s">
        <v>6</v>
      </c>
      <c r="D725" s="2" t="s">
        <v>139</v>
      </c>
      <c r="E725" s="5">
        <v>1</v>
      </c>
    </row>
    <row r="726" spans="1:5" x14ac:dyDescent="0.25">
      <c r="A726" s="2" t="s">
        <v>819</v>
      </c>
      <c r="B726" s="1">
        <v>105239</v>
      </c>
      <c r="C726" s="2" t="s">
        <v>12</v>
      </c>
      <c r="D726" s="2" t="s">
        <v>23</v>
      </c>
      <c r="E726" s="5">
        <v>1</v>
      </c>
    </row>
    <row r="727" spans="1:5" x14ac:dyDescent="0.25">
      <c r="A727" s="2" t="s">
        <v>820</v>
      </c>
      <c r="B727" s="1">
        <v>105239</v>
      </c>
      <c r="C727" s="2" t="s">
        <v>15</v>
      </c>
      <c r="D727" s="2" t="s">
        <v>23</v>
      </c>
      <c r="E727" s="5">
        <v>1</v>
      </c>
    </row>
    <row r="728" spans="1:5" x14ac:dyDescent="0.25">
      <c r="A728" s="2" t="s">
        <v>821</v>
      </c>
      <c r="B728" s="1">
        <v>105239</v>
      </c>
      <c r="C728" s="2" t="s">
        <v>4</v>
      </c>
      <c r="D728" s="2" t="s">
        <v>578</v>
      </c>
      <c r="E728" s="5">
        <v>1</v>
      </c>
    </row>
    <row r="729" spans="1:5" x14ac:dyDescent="0.25">
      <c r="A729" s="2" t="s">
        <v>822</v>
      </c>
      <c r="B729" s="1">
        <v>105239</v>
      </c>
      <c r="C729" s="2" t="s">
        <v>8</v>
      </c>
      <c r="D729" s="2" t="s">
        <v>23</v>
      </c>
      <c r="E729" s="5">
        <v>1</v>
      </c>
    </row>
    <row r="730" spans="1:5" x14ac:dyDescent="0.25">
      <c r="A730" s="2" t="s">
        <v>823</v>
      </c>
      <c r="B730" s="1">
        <v>105239</v>
      </c>
      <c r="C730" s="2" t="s">
        <v>11</v>
      </c>
      <c r="D730" s="2" t="s">
        <v>824</v>
      </c>
      <c r="E730" s="5">
        <v>1</v>
      </c>
    </row>
    <row r="731" spans="1:5" x14ac:dyDescent="0.25">
      <c r="A731" s="2" t="s">
        <v>825</v>
      </c>
      <c r="B731" s="1">
        <v>105239</v>
      </c>
      <c r="C731" s="2" t="s">
        <v>6</v>
      </c>
      <c r="D731" s="2" t="s">
        <v>324</v>
      </c>
      <c r="E731" s="5">
        <v>1</v>
      </c>
    </row>
    <row r="732" spans="1:5" x14ac:dyDescent="0.25">
      <c r="A732" s="2" t="s">
        <v>826</v>
      </c>
      <c r="B732" s="1">
        <v>105239</v>
      </c>
      <c r="C732" s="2" t="s">
        <v>12</v>
      </c>
      <c r="D732" s="2" t="s">
        <v>23</v>
      </c>
      <c r="E732" s="5">
        <v>1</v>
      </c>
    </row>
    <row r="733" spans="1:5" x14ac:dyDescent="0.25">
      <c r="A733" s="2" t="s">
        <v>827</v>
      </c>
      <c r="B733" s="1">
        <v>105239</v>
      </c>
      <c r="C733" s="2" t="s">
        <v>5</v>
      </c>
      <c r="D733" s="2" t="s">
        <v>23</v>
      </c>
      <c r="E733" s="5">
        <v>1</v>
      </c>
    </row>
    <row r="734" spans="1:5" x14ac:dyDescent="0.25">
      <c r="A734" s="2" t="s">
        <v>828</v>
      </c>
      <c r="B734" s="1">
        <v>105239</v>
      </c>
      <c r="C734" s="2" t="s">
        <v>14</v>
      </c>
      <c r="D734" s="2" t="s">
        <v>23</v>
      </c>
      <c r="E734" s="5">
        <v>1</v>
      </c>
    </row>
    <row r="735" spans="1:5" x14ac:dyDescent="0.25">
      <c r="A735" s="2" t="s">
        <v>829</v>
      </c>
      <c r="B735" s="1">
        <v>105239</v>
      </c>
      <c r="C735" s="2" t="s">
        <v>5</v>
      </c>
      <c r="D735" s="2" t="s">
        <v>23</v>
      </c>
      <c r="E735" s="5">
        <v>1</v>
      </c>
    </row>
    <row r="736" spans="1:5" x14ac:dyDescent="0.25">
      <c r="A736" s="2" t="s">
        <v>830</v>
      </c>
      <c r="B736" s="1">
        <v>105239</v>
      </c>
      <c r="C736" s="2" t="s">
        <v>12</v>
      </c>
      <c r="D736" s="2" t="s">
        <v>23</v>
      </c>
      <c r="E736" s="5">
        <v>1</v>
      </c>
    </row>
    <row r="737" spans="1:5" x14ac:dyDescent="0.25">
      <c r="A737" s="2" t="s">
        <v>831</v>
      </c>
      <c r="B737" s="1">
        <v>105239</v>
      </c>
      <c r="C737" s="2" t="s">
        <v>12</v>
      </c>
      <c r="D737" s="2" t="s">
        <v>23</v>
      </c>
      <c r="E737" s="5">
        <v>1</v>
      </c>
    </row>
    <row r="738" spans="1:5" x14ac:dyDescent="0.25">
      <c r="A738" s="2" t="s">
        <v>832</v>
      </c>
      <c r="B738" s="1">
        <v>105239</v>
      </c>
      <c r="C738" s="2" t="s">
        <v>16</v>
      </c>
      <c r="D738" s="2" t="s">
        <v>23</v>
      </c>
      <c r="E738" s="5">
        <v>1</v>
      </c>
    </row>
    <row r="739" spans="1:5" x14ac:dyDescent="0.25">
      <c r="A739" s="2" t="s">
        <v>833</v>
      </c>
      <c r="B739" s="1">
        <v>105239</v>
      </c>
      <c r="C739" s="2" t="s">
        <v>17</v>
      </c>
      <c r="D739" s="2" t="s">
        <v>218</v>
      </c>
      <c r="E739" s="5">
        <v>1</v>
      </c>
    </row>
    <row r="740" spans="1:5" x14ac:dyDescent="0.25">
      <c r="A740" s="2" t="s">
        <v>834</v>
      </c>
      <c r="B740" s="1">
        <v>105239</v>
      </c>
      <c r="C740" s="2" t="s">
        <v>13</v>
      </c>
      <c r="D740" s="2" t="s">
        <v>23</v>
      </c>
      <c r="E740" s="5">
        <v>1</v>
      </c>
    </row>
    <row r="741" spans="1:5" x14ac:dyDescent="0.25">
      <c r="A741" s="2" t="s">
        <v>835</v>
      </c>
      <c r="B741" s="1">
        <v>105239</v>
      </c>
      <c r="C741" s="2" t="s">
        <v>5</v>
      </c>
      <c r="D741" s="2" t="s">
        <v>23</v>
      </c>
      <c r="E741" s="5">
        <v>1</v>
      </c>
    </row>
    <row r="742" spans="1:5" x14ac:dyDescent="0.25">
      <c r="A742" s="2" t="s">
        <v>836</v>
      </c>
      <c r="B742" s="1">
        <v>105239</v>
      </c>
      <c r="C742" s="2" t="s">
        <v>4</v>
      </c>
      <c r="D742" s="2" t="s">
        <v>23</v>
      </c>
      <c r="E742" s="5">
        <v>1</v>
      </c>
    </row>
    <row r="743" spans="1:5" x14ac:dyDescent="0.25">
      <c r="A743" s="2" t="s">
        <v>837</v>
      </c>
      <c r="B743" s="1">
        <v>105239</v>
      </c>
      <c r="C743" s="2" t="s">
        <v>6</v>
      </c>
      <c r="D743" s="2" t="s">
        <v>838</v>
      </c>
      <c r="E743" s="5">
        <v>1</v>
      </c>
    </row>
    <row r="744" spans="1:5" x14ac:dyDescent="0.25">
      <c r="A744" s="2" t="s">
        <v>839</v>
      </c>
      <c r="B744" s="1">
        <v>105239</v>
      </c>
      <c r="C744" s="2" t="s">
        <v>11</v>
      </c>
      <c r="D744" s="2" t="s">
        <v>23</v>
      </c>
      <c r="E744" s="5">
        <v>1</v>
      </c>
    </row>
    <row r="745" spans="1:5" x14ac:dyDescent="0.25">
      <c r="A745" s="2" t="s">
        <v>840</v>
      </c>
      <c r="B745" s="1">
        <v>105239</v>
      </c>
      <c r="C745" s="2" t="s">
        <v>11</v>
      </c>
      <c r="D745" s="2" t="s">
        <v>23</v>
      </c>
      <c r="E745" s="5">
        <v>1</v>
      </c>
    </row>
    <row r="746" spans="1:5" x14ac:dyDescent="0.25">
      <c r="A746" s="2" t="s">
        <v>841</v>
      </c>
      <c r="B746" s="1">
        <v>105239</v>
      </c>
      <c r="C746" s="2" t="s">
        <v>13</v>
      </c>
      <c r="D746" s="2" t="s">
        <v>23</v>
      </c>
      <c r="E746" s="5">
        <v>1</v>
      </c>
    </row>
    <row r="747" spans="1:5" x14ac:dyDescent="0.25">
      <c r="A747" s="2" t="s">
        <v>842</v>
      </c>
      <c r="B747" s="1">
        <v>105239</v>
      </c>
      <c r="C747" s="2" t="s">
        <v>14</v>
      </c>
      <c r="D747" s="2" t="s">
        <v>23</v>
      </c>
      <c r="E747" s="5">
        <v>1</v>
      </c>
    </row>
    <row r="748" spans="1:5" x14ac:dyDescent="0.25">
      <c r="A748" s="2" t="s">
        <v>843</v>
      </c>
      <c r="B748" s="1">
        <v>105239</v>
      </c>
      <c r="C748" s="2" t="s">
        <v>8</v>
      </c>
      <c r="D748" s="2" t="s">
        <v>23</v>
      </c>
      <c r="E748" s="5">
        <v>1</v>
      </c>
    </row>
    <row r="749" spans="1:5" x14ac:dyDescent="0.25">
      <c r="A749" s="2" t="s">
        <v>844</v>
      </c>
      <c r="B749" s="1">
        <v>105239</v>
      </c>
      <c r="C749" s="2" t="s">
        <v>7</v>
      </c>
      <c r="D749" s="2" t="s">
        <v>23</v>
      </c>
      <c r="E749" s="5">
        <v>1</v>
      </c>
    </row>
    <row r="750" spans="1:5" x14ac:dyDescent="0.25">
      <c r="A750" s="2" t="s">
        <v>845</v>
      </c>
      <c r="B750" s="1">
        <v>105239</v>
      </c>
      <c r="C750" s="2" t="s">
        <v>10</v>
      </c>
      <c r="D750" s="2" t="s">
        <v>23</v>
      </c>
      <c r="E750" s="5">
        <v>1</v>
      </c>
    </row>
    <row r="751" spans="1:5" x14ac:dyDescent="0.25">
      <c r="A751" s="2" t="s">
        <v>846</v>
      </c>
      <c r="B751" s="1">
        <v>105239</v>
      </c>
      <c r="C751" s="2" t="s">
        <v>7</v>
      </c>
      <c r="D751" s="2" t="s">
        <v>23</v>
      </c>
      <c r="E751" s="5">
        <v>1</v>
      </c>
    </row>
    <row r="752" spans="1:5" x14ac:dyDescent="0.25">
      <c r="A752" s="2" t="s">
        <v>847</v>
      </c>
      <c r="B752" s="1">
        <v>102672</v>
      </c>
      <c r="C752" s="2" t="s">
        <v>10</v>
      </c>
      <c r="D752" s="2" t="s">
        <v>23</v>
      </c>
      <c r="E752" s="5">
        <v>1</v>
      </c>
    </row>
    <row r="753" spans="1:5" x14ac:dyDescent="0.25">
      <c r="A753" s="2" t="s">
        <v>848</v>
      </c>
      <c r="B753" s="1">
        <v>102672</v>
      </c>
      <c r="C753" s="2" t="s">
        <v>4</v>
      </c>
      <c r="D753" s="2" t="s">
        <v>23</v>
      </c>
      <c r="E753" s="5">
        <v>1</v>
      </c>
    </row>
    <row r="754" spans="1:5" x14ac:dyDescent="0.25">
      <c r="A754" s="2" t="s">
        <v>849</v>
      </c>
      <c r="B754" s="1">
        <v>102672</v>
      </c>
      <c r="C754" s="2" t="s">
        <v>10</v>
      </c>
      <c r="D754" s="2" t="s">
        <v>23</v>
      </c>
      <c r="E754" s="5">
        <v>1</v>
      </c>
    </row>
    <row r="755" spans="1:5" x14ac:dyDescent="0.25">
      <c r="A755" s="2" t="s">
        <v>850</v>
      </c>
      <c r="B755" s="1">
        <v>102672</v>
      </c>
      <c r="C755" s="2" t="s">
        <v>7</v>
      </c>
      <c r="D755" s="2" t="s">
        <v>23</v>
      </c>
      <c r="E755" s="5">
        <v>1</v>
      </c>
    </row>
    <row r="756" spans="1:5" x14ac:dyDescent="0.25">
      <c r="A756" s="2" t="s">
        <v>851</v>
      </c>
      <c r="B756" s="1">
        <v>102672</v>
      </c>
      <c r="C756" s="2" t="s">
        <v>14</v>
      </c>
      <c r="D756" s="2" t="s">
        <v>23</v>
      </c>
      <c r="E756" s="5">
        <v>1</v>
      </c>
    </row>
    <row r="757" spans="1:5" x14ac:dyDescent="0.25">
      <c r="A757" s="2" t="s">
        <v>852</v>
      </c>
      <c r="B757" s="1">
        <v>102672</v>
      </c>
      <c r="C757" s="2" t="s">
        <v>14</v>
      </c>
      <c r="D757" s="2" t="s">
        <v>23</v>
      </c>
      <c r="E757" s="5">
        <v>1</v>
      </c>
    </row>
    <row r="758" spans="1:5" x14ac:dyDescent="0.25">
      <c r="A758" s="2" t="s">
        <v>853</v>
      </c>
      <c r="B758" s="1">
        <v>102672</v>
      </c>
      <c r="C758" s="2" t="s">
        <v>8</v>
      </c>
      <c r="D758" s="2" t="s">
        <v>23</v>
      </c>
      <c r="E758" s="5">
        <v>1</v>
      </c>
    </row>
    <row r="759" spans="1:5" x14ac:dyDescent="0.25">
      <c r="A759" s="2" t="s">
        <v>854</v>
      </c>
      <c r="B759" s="1">
        <v>102672</v>
      </c>
      <c r="C759" s="2" t="s">
        <v>14</v>
      </c>
      <c r="D759" s="2" t="s">
        <v>23</v>
      </c>
      <c r="E759" s="5">
        <v>1</v>
      </c>
    </row>
    <row r="760" spans="1:5" x14ac:dyDescent="0.25">
      <c r="A760" s="2" t="s">
        <v>855</v>
      </c>
      <c r="B760" s="1">
        <v>102672</v>
      </c>
      <c r="C760" s="2" t="s">
        <v>14</v>
      </c>
      <c r="D760" s="2" t="s">
        <v>23</v>
      </c>
      <c r="E760" s="5">
        <v>1</v>
      </c>
    </row>
    <row r="761" spans="1:5" x14ac:dyDescent="0.25">
      <c r="A761" s="2" t="s">
        <v>856</v>
      </c>
      <c r="B761" s="1">
        <v>102672</v>
      </c>
      <c r="C761" s="2" t="s">
        <v>13</v>
      </c>
      <c r="D761" s="2" t="s">
        <v>23</v>
      </c>
      <c r="E761" s="5">
        <v>1</v>
      </c>
    </row>
    <row r="762" spans="1:5" x14ac:dyDescent="0.25">
      <c r="A762" s="2" t="s">
        <v>857</v>
      </c>
      <c r="B762" s="1">
        <v>102672</v>
      </c>
      <c r="C762" s="2" t="s">
        <v>4</v>
      </c>
      <c r="D762" s="2" t="s">
        <v>23</v>
      </c>
      <c r="E762" s="5">
        <v>1</v>
      </c>
    </row>
    <row r="763" spans="1:5" x14ac:dyDescent="0.25">
      <c r="A763" s="2" t="s">
        <v>858</v>
      </c>
      <c r="B763" s="1">
        <v>102672</v>
      </c>
      <c r="C763" s="2" t="s">
        <v>4</v>
      </c>
      <c r="D763" s="2" t="s">
        <v>859</v>
      </c>
      <c r="E763" s="5">
        <v>1</v>
      </c>
    </row>
    <row r="764" spans="1:5" x14ac:dyDescent="0.25">
      <c r="A764" s="2" t="s">
        <v>860</v>
      </c>
      <c r="B764" s="1">
        <v>102672</v>
      </c>
      <c r="C764" s="2" t="s">
        <v>14</v>
      </c>
      <c r="D764" s="2" t="s">
        <v>23</v>
      </c>
      <c r="E764" s="5">
        <v>1</v>
      </c>
    </row>
    <row r="765" spans="1:5" x14ac:dyDescent="0.25">
      <c r="A765" s="2" t="s">
        <v>861</v>
      </c>
      <c r="B765" s="1">
        <v>102672</v>
      </c>
      <c r="C765" s="2" t="s">
        <v>5</v>
      </c>
      <c r="D765" s="2" t="s">
        <v>23</v>
      </c>
      <c r="E765" s="5">
        <v>1</v>
      </c>
    </row>
    <row r="766" spans="1:5" x14ac:dyDescent="0.25">
      <c r="A766" s="2" t="s">
        <v>862</v>
      </c>
      <c r="B766" s="1">
        <v>102672</v>
      </c>
      <c r="C766" s="2" t="s">
        <v>15</v>
      </c>
      <c r="D766" s="2" t="s">
        <v>23</v>
      </c>
      <c r="E766" s="5">
        <v>1</v>
      </c>
    </row>
    <row r="767" spans="1:5" x14ac:dyDescent="0.25">
      <c r="A767" s="2" t="s">
        <v>863</v>
      </c>
      <c r="B767" s="1">
        <v>102672</v>
      </c>
      <c r="C767" s="2" t="s">
        <v>8</v>
      </c>
      <c r="D767" s="2" t="s">
        <v>23</v>
      </c>
      <c r="E767" s="5">
        <v>1</v>
      </c>
    </row>
    <row r="768" spans="1:5" x14ac:dyDescent="0.25">
      <c r="A768" s="2" t="s">
        <v>864</v>
      </c>
      <c r="B768" s="1">
        <v>102672</v>
      </c>
      <c r="C768" s="2" t="s">
        <v>7</v>
      </c>
      <c r="D768" s="2" t="s">
        <v>23</v>
      </c>
      <c r="E768" s="5">
        <v>1</v>
      </c>
    </row>
    <row r="769" spans="1:5" x14ac:dyDescent="0.25">
      <c r="A769" s="2" t="s">
        <v>865</v>
      </c>
      <c r="B769" s="1">
        <v>102672</v>
      </c>
      <c r="C769" s="2" t="s">
        <v>5</v>
      </c>
      <c r="D769" s="2" t="s">
        <v>23</v>
      </c>
      <c r="E769" s="5">
        <v>1</v>
      </c>
    </row>
    <row r="770" spans="1:5" x14ac:dyDescent="0.25">
      <c r="A770" s="2" t="s">
        <v>866</v>
      </c>
      <c r="B770" s="1">
        <v>102672</v>
      </c>
      <c r="C770" s="2" t="s">
        <v>4</v>
      </c>
      <c r="D770" s="2" t="s">
        <v>23</v>
      </c>
      <c r="E770" s="5">
        <v>1</v>
      </c>
    </row>
    <row r="771" spans="1:5" x14ac:dyDescent="0.25">
      <c r="A771" s="2" t="s">
        <v>867</v>
      </c>
      <c r="B771" s="1">
        <v>102672</v>
      </c>
      <c r="C771" s="2" t="s">
        <v>6</v>
      </c>
      <c r="D771" s="2" t="s">
        <v>868</v>
      </c>
      <c r="E771" s="5">
        <v>1</v>
      </c>
    </row>
    <row r="772" spans="1:5" x14ac:dyDescent="0.25">
      <c r="A772" s="2" t="s">
        <v>869</v>
      </c>
      <c r="B772" s="1">
        <v>102672</v>
      </c>
      <c r="C772" s="2" t="s">
        <v>6</v>
      </c>
      <c r="D772" s="2" t="s">
        <v>870</v>
      </c>
      <c r="E772" s="5">
        <v>1</v>
      </c>
    </row>
    <row r="773" spans="1:5" x14ac:dyDescent="0.25">
      <c r="A773" s="2" t="s">
        <v>871</v>
      </c>
      <c r="B773" s="1">
        <v>102672</v>
      </c>
      <c r="C773" s="2" t="s">
        <v>5</v>
      </c>
      <c r="D773" s="2" t="s">
        <v>23</v>
      </c>
      <c r="E773" s="5">
        <v>1</v>
      </c>
    </row>
    <row r="774" spans="1:5" x14ac:dyDescent="0.25">
      <c r="A774" s="2" t="s">
        <v>872</v>
      </c>
      <c r="B774" s="1">
        <v>102672</v>
      </c>
      <c r="C774" s="2" t="s">
        <v>8</v>
      </c>
      <c r="D774" s="2" t="s">
        <v>23</v>
      </c>
      <c r="E774" s="5">
        <v>1</v>
      </c>
    </row>
    <row r="775" spans="1:5" x14ac:dyDescent="0.25">
      <c r="A775" s="2" t="s">
        <v>873</v>
      </c>
      <c r="B775" s="1">
        <v>102672</v>
      </c>
      <c r="C775" s="2" t="s">
        <v>5</v>
      </c>
      <c r="D775" s="2" t="s">
        <v>23</v>
      </c>
      <c r="E775" s="5">
        <v>1</v>
      </c>
    </row>
    <row r="776" spans="1:5" x14ac:dyDescent="0.25">
      <c r="A776" s="2" t="s">
        <v>874</v>
      </c>
      <c r="B776" s="1">
        <v>102672</v>
      </c>
      <c r="C776" s="2" t="s">
        <v>16</v>
      </c>
      <c r="D776" s="2" t="s">
        <v>23</v>
      </c>
      <c r="E776" s="5">
        <v>1</v>
      </c>
    </row>
    <row r="777" spans="1:5" x14ac:dyDescent="0.25">
      <c r="A777" s="2" t="s">
        <v>875</v>
      </c>
      <c r="B777" s="1">
        <v>102672</v>
      </c>
      <c r="C777" s="2" t="s">
        <v>13</v>
      </c>
      <c r="D777" s="2" t="s">
        <v>23</v>
      </c>
      <c r="E777" s="5">
        <v>1</v>
      </c>
    </row>
    <row r="778" spans="1:5" x14ac:dyDescent="0.25">
      <c r="A778" s="2" t="s">
        <v>876</v>
      </c>
      <c r="B778" s="1">
        <v>102672</v>
      </c>
      <c r="C778" s="2" t="s">
        <v>7</v>
      </c>
      <c r="D778" s="2" t="s">
        <v>23</v>
      </c>
      <c r="E778" s="5">
        <v>1</v>
      </c>
    </row>
    <row r="779" spans="1:5" x14ac:dyDescent="0.25">
      <c r="A779" s="2" t="s">
        <v>877</v>
      </c>
      <c r="B779" s="1">
        <v>102672</v>
      </c>
      <c r="C779" s="2" t="s">
        <v>16</v>
      </c>
      <c r="D779" s="2" t="s">
        <v>23</v>
      </c>
      <c r="E779" s="5">
        <v>1</v>
      </c>
    </row>
    <row r="780" spans="1:5" x14ac:dyDescent="0.25">
      <c r="A780" s="2" t="s">
        <v>878</v>
      </c>
      <c r="B780" s="1">
        <v>102672</v>
      </c>
      <c r="C780" s="2" t="s">
        <v>9</v>
      </c>
      <c r="D780" s="2" t="s">
        <v>23</v>
      </c>
      <c r="E780" s="5">
        <v>1</v>
      </c>
    </row>
    <row r="781" spans="1:5" x14ac:dyDescent="0.25">
      <c r="A781" s="2" t="s">
        <v>879</v>
      </c>
      <c r="B781" s="1">
        <v>102672</v>
      </c>
      <c r="C781" s="2" t="s">
        <v>8</v>
      </c>
      <c r="D781" s="2" t="s">
        <v>23</v>
      </c>
      <c r="E781" s="5">
        <v>1</v>
      </c>
    </row>
    <row r="782" spans="1:5" x14ac:dyDescent="0.25">
      <c r="A782" s="2" t="s">
        <v>880</v>
      </c>
      <c r="B782" s="1">
        <v>102672</v>
      </c>
      <c r="C782" s="2" t="s">
        <v>14</v>
      </c>
      <c r="D782" s="2" t="s">
        <v>23</v>
      </c>
      <c r="E782" s="5">
        <v>1</v>
      </c>
    </row>
    <row r="783" spans="1:5" x14ac:dyDescent="0.25">
      <c r="A783" s="2" t="s">
        <v>881</v>
      </c>
      <c r="B783" s="1">
        <v>102672</v>
      </c>
      <c r="C783" s="2" t="s">
        <v>7</v>
      </c>
      <c r="D783" s="2" t="s">
        <v>23</v>
      </c>
      <c r="E783" s="5">
        <v>1</v>
      </c>
    </row>
    <row r="784" spans="1:5" x14ac:dyDescent="0.25">
      <c r="A784" s="2" t="s">
        <v>882</v>
      </c>
      <c r="B784" s="1">
        <v>102672</v>
      </c>
      <c r="C784" s="2" t="s">
        <v>4</v>
      </c>
      <c r="D784" s="2" t="s">
        <v>23</v>
      </c>
      <c r="E784" s="5">
        <v>1</v>
      </c>
    </row>
    <row r="785" spans="1:5" x14ac:dyDescent="0.25">
      <c r="A785" s="2" t="s">
        <v>883</v>
      </c>
      <c r="B785" s="1">
        <v>102672</v>
      </c>
      <c r="C785" s="2" t="s">
        <v>11</v>
      </c>
      <c r="D785" s="2" t="s">
        <v>23</v>
      </c>
      <c r="E785" s="5">
        <v>1</v>
      </c>
    </row>
    <row r="786" spans="1:5" x14ac:dyDescent="0.25">
      <c r="A786" s="2" t="s">
        <v>884</v>
      </c>
      <c r="B786" s="1">
        <v>102672</v>
      </c>
      <c r="C786" s="2" t="s">
        <v>4</v>
      </c>
      <c r="D786" s="2" t="s">
        <v>23</v>
      </c>
      <c r="E786" s="5">
        <v>1</v>
      </c>
    </row>
    <row r="787" spans="1:5" x14ac:dyDescent="0.25">
      <c r="A787" s="2" t="s">
        <v>885</v>
      </c>
      <c r="B787" s="1">
        <v>102672</v>
      </c>
      <c r="C787" s="2" t="s">
        <v>14</v>
      </c>
      <c r="D787" s="2" t="s">
        <v>23</v>
      </c>
      <c r="E787" s="5">
        <v>1</v>
      </c>
    </row>
    <row r="788" spans="1:5" x14ac:dyDescent="0.25">
      <c r="A788" s="2" t="s">
        <v>886</v>
      </c>
      <c r="B788" s="1">
        <v>102672</v>
      </c>
      <c r="C788" s="2" t="s">
        <v>14</v>
      </c>
      <c r="D788" s="2" t="s">
        <v>23</v>
      </c>
      <c r="E788" s="5">
        <v>1</v>
      </c>
    </row>
    <row r="789" spans="1:5" x14ac:dyDescent="0.25">
      <c r="A789" s="2" t="s">
        <v>887</v>
      </c>
      <c r="B789" s="1">
        <v>102672</v>
      </c>
      <c r="C789" s="2" t="s">
        <v>13</v>
      </c>
      <c r="D789" s="2" t="s">
        <v>23</v>
      </c>
      <c r="E789" s="5">
        <v>1</v>
      </c>
    </row>
    <row r="790" spans="1:5" x14ac:dyDescent="0.25">
      <c r="A790" s="2" t="s">
        <v>888</v>
      </c>
      <c r="B790" s="1">
        <v>102672</v>
      </c>
      <c r="C790" s="2" t="s">
        <v>5</v>
      </c>
      <c r="D790" s="2" t="s">
        <v>23</v>
      </c>
      <c r="E790" s="5">
        <v>1</v>
      </c>
    </row>
    <row r="791" spans="1:5" x14ac:dyDescent="0.25">
      <c r="A791" s="2" t="s">
        <v>889</v>
      </c>
      <c r="B791" s="1">
        <v>102672</v>
      </c>
      <c r="C791" s="2" t="s">
        <v>15</v>
      </c>
      <c r="D791" s="2" t="s">
        <v>23</v>
      </c>
      <c r="E791" s="5">
        <v>1</v>
      </c>
    </row>
    <row r="792" spans="1:5" x14ac:dyDescent="0.25">
      <c r="A792" s="2" t="s">
        <v>890</v>
      </c>
      <c r="B792" s="1">
        <v>102672</v>
      </c>
      <c r="C792" s="2" t="s">
        <v>8</v>
      </c>
      <c r="D792" s="2" t="s">
        <v>23</v>
      </c>
      <c r="E792" s="5">
        <v>1</v>
      </c>
    </row>
    <row r="793" spans="1:5" x14ac:dyDescent="0.25">
      <c r="A793" s="2" t="s">
        <v>891</v>
      </c>
      <c r="B793" s="1">
        <v>102672</v>
      </c>
      <c r="C793" s="2" t="s">
        <v>13</v>
      </c>
      <c r="D793" s="2" t="s">
        <v>23</v>
      </c>
      <c r="E793" s="5">
        <v>1</v>
      </c>
    </row>
    <row r="794" spans="1:5" x14ac:dyDescent="0.25">
      <c r="A794" s="2" t="s">
        <v>892</v>
      </c>
      <c r="B794" s="1">
        <v>102672</v>
      </c>
      <c r="C794" s="2" t="s">
        <v>8</v>
      </c>
      <c r="D794" s="2" t="s">
        <v>23</v>
      </c>
      <c r="E794" s="5">
        <v>1</v>
      </c>
    </row>
    <row r="795" spans="1:5" x14ac:dyDescent="0.25">
      <c r="A795" s="2" t="s">
        <v>893</v>
      </c>
      <c r="B795" s="1">
        <v>102672</v>
      </c>
      <c r="C795" s="2" t="s">
        <v>4</v>
      </c>
      <c r="D795" s="2" t="s">
        <v>23</v>
      </c>
      <c r="E795" s="5">
        <v>1</v>
      </c>
    </row>
    <row r="796" spans="1:5" x14ac:dyDescent="0.25">
      <c r="A796" s="2" t="s">
        <v>894</v>
      </c>
      <c r="B796" s="1">
        <v>102672</v>
      </c>
      <c r="C796" s="2" t="s">
        <v>12</v>
      </c>
      <c r="D796" s="2" t="s">
        <v>23</v>
      </c>
      <c r="E796" s="5">
        <v>1</v>
      </c>
    </row>
    <row r="797" spans="1:5" x14ac:dyDescent="0.25">
      <c r="A797" s="2" t="s">
        <v>895</v>
      </c>
      <c r="B797" s="1">
        <v>102672</v>
      </c>
      <c r="C797" s="2" t="s">
        <v>13</v>
      </c>
      <c r="D797" s="2" t="s">
        <v>23</v>
      </c>
      <c r="E797" s="5">
        <v>1</v>
      </c>
    </row>
    <row r="798" spans="1:5" x14ac:dyDescent="0.25">
      <c r="A798" s="2" t="s">
        <v>896</v>
      </c>
      <c r="B798" s="1">
        <v>102672</v>
      </c>
      <c r="C798" s="2" t="s">
        <v>6</v>
      </c>
      <c r="D798" s="2" t="s">
        <v>142</v>
      </c>
      <c r="E798" s="5">
        <v>1</v>
      </c>
    </row>
    <row r="799" spans="1:5" x14ac:dyDescent="0.25">
      <c r="A799" s="2" t="s">
        <v>897</v>
      </c>
      <c r="B799" s="1">
        <v>102672</v>
      </c>
      <c r="C799" s="2" t="s">
        <v>4</v>
      </c>
      <c r="D799" s="2" t="s">
        <v>23</v>
      </c>
      <c r="E799" s="5">
        <v>1</v>
      </c>
    </row>
    <row r="800" spans="1:5" x14ac:dyDescent="0.25">
      <c r="A800" s="2" t="s">
        <v>898</v>
      </c>
      <c r="B800" s="1">
        <v>102672</v>
      </c>
      <c r="C800" s="2" t="s">
        <v>14</v>
      </c>
      <c r="D800" s="2" t="s">
        <v>23</v>
      </c>
      <c r="E800" s="5">
        <v>1</v>
      </c>
    </row>
    <row r="801" spans="1:5" x14ac:dyDescent="0.25">
      <c r="A801" s="2" t="s">
        <v>899</v>
      </c>
      <c r="B801" s="1">
        <v>102672</v>
      </c>
      <c r="C801" s="2" t="s">
        <v>11</v>
      </c>
      <c r="D801" s="2" t="s">
        <v>23</v>
      </c>
      <c r="E801" s="5">
        <v>1</v>
      </c>
    </row>
    <row r="802" spans="1:5" x14ac:dyDescent="0.25">
      <c r="A802" s="2" t="s">
        <v>900</v>
      </c>
      <c r="B802" s="1">
        <v>102672</v>
      </c>
      <c r="C802" s="2" t="s">
        <v>6</v>
      </c>
      <c r="D802" s="2" t="s">
        <v>371</v>
      </c>
      <c r="E802" s="5">
        <v>1</v>
      </c>
    </row>
    <row r="803" spans="1:5" x14ac:dyDescent="0.25">
      <c r="A803" s="2" t="s">
        <v>901</v>
      </c>
      <c r="B803" s="1">
        <v>102672</v>
      </c>
      <c r="C803" s="2" t="s">
        <v>4</v>
      </c>
      <c r="D803" s="2" t="s">
        <v>23</v>
      </c>
      <c r="E803" s="5">
        <v>1</v>
      </c>
    </row>
    <row r="804" spans="1:5" x14ac:dyDescent="0.25">
      <c r="A804" s="2" t="s">
        <v>902</v>
      </c>
      <c r="B804" s="1">
        <v>102672</v>
      </c>
      <c r="C804" s="2" t="s">
        <v>16</v>
      </c>
      <c r="D804" s="2" t="s">
        <v>23</v>
      </c>
      <c r="E804" s="5">
        <v>1</v>
      </c>
    </row>
    <row r="805" spans="1:5" x14ac:dyDescent="0.25">
      <c r="A805" s="2" t="s">
        <v>903</v>
      </c>
      <c r="B805" s="1">
        <v>100228</v>
      </c>
      <c r="C805" s="2" t="s">
        <v>16</v>
      </c>
      <c r="D805" s="2" t="s">
        <v>23</v>
      </c>
      <c r="E805" s="5">
        <v>1</v>
      </c>
    </row>
    <row r="806" spans="1:5" x14ac:dyDescent="0.25">
      <c r="A806" s="2" t="s">
        <v>904</v>
      </c>
      <c r="B806" s="1">
        <v>100228</v>
      </c>
      <c r="C806" s="2" t="s">
        <v>14</v>
      </c>
      <c r="D806" s="2" t="s">
        <v>23</v>
      </c>
      <c r="E806" s="5">
        <v>1</v>
      </c>
    </row>
    <row r="807" spans="1:5" x14ac:dyDescent="0.25">
      <c r="A807" s="2" t="s">
        <v>905</v>
      </c>
      <c r="B807" s="1">
        <v>100228</v>
      </c>
      <c r="C807" s="2" t="s">
        <v>8</v>
      </c>
      <c r="D807" s="2" t="s">
        <v>23</v>
      </c>
      <c r="E807" s="5">
        <v>1</v>
      </c>
    </row>
    <row r="808" spans="1:5" x14ac:dyDescent="0.25">
      <c r="A808" s="2" t="s">
        <v>906</v>
      </c>
      <c r="B808" s="1">
        <v>100228</v>
      </c>
      <c r="C808" s="2" t="s">
        <v>4</v>
      </c>
      <c r="D808" s="2" t="s">
        <v>23</v>
      </c>
      <c r="E808" s="5">
        <v>1</v>
      </c>
    </row>
    <row r="809" spans="1:5" x14ac:dyDescent="0.25">
      <c r="A809" s="2" t="s">
        <v>907</v>
      </c>
      <c r="B809" s="1">
        <v>100228</v>
      </c>
      <c r="C809" s="2" t="s">
        <v>14</v>
      </c>
      <c r="D809" s="2" t="s">
        <v>23</v>
      </c>
      <c r="E809" s="5">
        <v>1</v>
      </c>
    </row>
    <row r="810" spans="1:5" x14ac:dyDescent="0.25">
      <c r="A810" s="2" t="s">
        <v>908</v>
      </c>
      <c r="B810" s="1">
        <v>100228</v>
      </c>
      <c r="C810" s="2" t="s">
        <v>11</v>
      </c>
      <c r="D810" s="2" t="s">
        <v>23</v>
      </c>
      <c r="E810" s="5">
        <v>1</v>
      </c>
    </row>
    <row r="811" spans="1:5" x14ac:dyDescent="0.25">
      <c r="A811" s="2" t="s">
        <v>909</v>
      </c>
      <c r="B811" s="1">
        <v>100228</v>
      </c>
      <c r="C811" s="2" t="s">
        <v>9</v>
      </c>
      <c r="D811" s="2" t="s">
        <v>23</v>
      </c>
      <c r="E811" s="5">
        <v>1</v>
      </c>
    </row>
    <row r="812" spans="1:5" x14ac:dyDescent="0.25">
      <c r="A812" s="2" t="s">
        <v>910</v>
      </c>
      <c r="B812" s="1">
        <v>100228</v>
      </c>
      <c r="C812" s="2" t="s">
        <v>10</v>
      </c>
      <c r="D812" s="2" t="s">
        <v>23</v>
      </c>
      <c r="E812" s="5">
        <v>1</v>
      </c>
    </row>
    <row r="813" spans="1:5" x14ac:dyDescent="0.25">
      <c r="A813" s="2" t="s">
        <v>911</v>
      </c>
      <c r="B813" s="1">
        <v>100228</v>
      </c>
      <c r="C813" s="2" t="s">
        <v>5</v>
      </c>
      <c r="D813" s="2" t="s">
        <v>23</v>
      </c>
      <c r="E813" s="5">
        <v>1</v>
      </c>
    </row>
    <row r="814" spans="1:5" x14ac:dyDescent="0.25">
      <c r="A814" s="2" t="s">
        <v>912</v>
      </c>
      <c r="B814" s="1">
        <v>100228</v>
      </c>
      <c r="C814" s="2" t="s">
        <v>14</v>
      </c>
      <c r="D814" s="2" t="s">
        <v>23</v>
      </c>
      <c r="E814" s="5">
        <v>1</v>
      </c>
    </row>
    <row r="815" spans="1:5" x14ac:dyDescent="0.25">
      <c r="A815" s="2" t="s">
        <v>913</v>
      </c>
      <c r="B815" s="1">
        <v>100228</v>
      </c>
      <c r="C815" s="2" t="s">
        <v>12</v>
      </c>
      <c r="D815" s="2" t="s">
        <v>23</v>
      </c>
      <c r="E815" s="5">
        <v>1</v>
      </c>
    </row>
    <row r="816" spans="1:5" x14ac:dyDescent="0.25">
      <c r="A816" s="2" t="s">
        <v>914</v>
      </c>
      <c r="B816" s="1">
        <v>100228</v>
      </c>
      <c r="C816" s="2" t="s">
        <v>5</v>
      </c>
      <c r="D816" s="2" t="s">
        <v>23</v>
      </c>
      <c r="E816" s="5">
        <v>1</v>
      </c>
    </row>
    <row r="817" spans="1:5" x14ac:dyDescent="0.25">
      <c r="A817" s="2" t="s">
        <v>915</v>
      </c>
      <c r="B817" s="1">
        <v>100228</v>
      </c>
      <c r="C817" s="2" t="s">
        <v>7</v>
      </c>
      <c r="D817" s="2" t="s">
        <v>23</v>
      </c>
      <c r="E817" s="5">
        <v>1</v>
      </c>
    </row>
    <row r="818" spans="1:5" x14ac:dyDescent="0.25">
      <c r="A818" s="2" t="s">
        <v>916</v>
      </c>
      <c r="B818" s="1">
        <v>100228</v>
      </c>
      <c r="C818" s="2" t="s">
        <v>14</v>
      </c>
      <c r="D818" s="2" t="s">
        <v>23</v>
      </c>
      <c r="E818" s="5">
        <v>1</v>
      </c>
    </row>
    <row r="819" spans="1:5" x14ac:dyDescent="0.25">
      <c r="A819" s="2" t="s">
        <v>917</v>
      </c>
      <c r="B819" s="1">
        <v>100228</v>
      </c>
      <c r="C819" s="2" t="s">
        <v>11</v>
      </c>
      <c r="D819" s="2" t="s">
        <v>23</v>
      </c>
      <c r="E819" s="5">
        <v>1</v>
      </c>
    </row>
    <row r="820" spans="1:5" x14ac:dyDescent="0.25">
      <c r="A820" s="2" t="s">
        <v>918</v>
      </c>
      <c r="B820" s="1">
        <v>100228</v>
      </c>
      <c r="C820" s="2" t="s">
        <v>5</v>
      </c>
      <c r="D820" s="2" t="s">
        <v>23</v>
      </c>
      <c r="E820" s="5">
        <v>1</v>
      </c>
    </row>
    <row r="821" spans="1:5" x14ac:dyDescent="0.25">
      <c r="A821" s="2" t="s">
        <v>919</v>
      </c>
      <c r="B821" s="1">
        <v>100228</v>
      </c>
      <c r="C821" s="2" t="s">
        <v>4</v>
      </c>
      <c r="D821" s="2" t="s">
        <v>23</v>
      </c>
      <c r="E821" s="5">
        <v>1</v>
      </c>
    </row>
    <row r="822" spans="1:5" x14ac:dyDescent="0.25">
      <c r="A822" s="2" t="s">
        <v>920</v>
      </c>
      <c r="B822" s="1">
        <v>100228</v>
      </c>
      <c r="C822" s="2" t="s">
        <v>4</v>
      </c>
      <c r="D822" s="2" t="s">
        <v>23</v>
      </c>
      <c r="E822" s="5">
        <v>1</v>
      </c>
    </row>
    <row r="823" spans="1:5" x14ac:dyDescent="0.25">
      <c r="A823" s="2" t="s">
        <v>921</v>
      </c>
      <c r="B823" s="1">
        <v>100228</v>
      </c>
      <c r="C823" s="2" t="s">
        <v>5</v>
      </c>
      <c r="D823" s="2" t="s">
        <v>23</v>
      </c>
      <c r="E823" s="5">
        <v>1</v>
      </c>
    </row>
    <row r="824" spans="1:5" x14ac:dyDescent="0.25">
      <c r="A824" s="2" t="s">
        <v>922</v>
      </c>
      <c r="B824" s="1">
        <v>100228</v>
      </c>
      <c r="C824" s="2" t="s">
        <v>7</v>
      </c>
      <c r="D824" s="2" t="s">
        <v>23</v>
      </c>
      <c r="E824" s="5">
        <v>1</v>
      </c>
    </row>
    <row r="825" spans="1:5" x14ac:dyDescent="0.25">
      <c r="A825" s="2" t="s">
        <v>923</v>
      </c>
      <c r="B825" s="1">
        <v>100228</v>
      </c>
      <c r="C825" s="2" t="s">
        <v>6</v>
      </c>
      <c r="D825" s="2" t="s">
        <v>924</v>
      </c>
      <c r="E825" s="5">
        <v>1</v>
      </c>
    </row>
    <row r="826" spans="1:5" x14ac:dyDescent="0.25">
      <c r="A826" s="2" t="s">
        <v>925</v>
      </c>
      <c r="B826" s="1">
        <v>100228</v>
      </c>
      <c r="C826" s="2" t="s">
        <v>9</v>
      </c>
      <c r="D826" s="2" t="s">
        <v>23</v>
      </c>
      <c r="E826" s="5">
        <v>1</v>
      </c>
    </row>
    <row r="827" spans="1:5" x14ac:dyDescent="0.25">
      <c r="A827" s="2" t="s">
        <v>926</v>
      </c>
      <c r="B827" s="1">
        <v>100228</v>
      </c>
      <c r="C827" s="2" t="s">
        <v>5</v>
      </c>
      <c r="D827" s="2" t="s">
        <v>23</v>
      </c>
      <c r="E827" s="5">
        <v>1</v>
      </c>
    </row>
    <row r="828" spans="1:5" x14ac:dyDescent="0.25">
      <c r="A828" s="2" t="s">
        <v>927</v>
      </c>
      <c r="B828" s="1">
        <v>100228</v>
      </c>
      <c r="C828" s="2" t="s">
        <v>4</v>
      </c>
      <c r="D828" s="2" t="s">
        <v>23</v>
      </c>
      <c r="E828" s="5">
        <v>1</v>
      </c>
    </row>
    <row r="829" spans="1:5" x14ac:dyDescent="0.25">
      <c r="A829" s="2" t="s">
        <v>928</v>
      </c>
      <c r="B829" s="1">
        <v>100228</v>
      </c>
      <c r="C829" s="2" t="s">
        <v>7</v>
      </c>
      <c r="D829" s="2" t="s">
        <v>23</v>
      </c>
      <c r="E829" s="5">
        <v>1</v>
      </c>
    </row>
    <row r="830" spans="1:5" x14ac:dyDescent="0.25">
      <c r="A830" s="2" t="s">
        <v>929</v>
      </c>
      <c r="B830" s="1">
        <v>100228</v>
      </c>
      <c r="C830" s="2" t="s">
        <v>17</v>
      </c>
      <c r="D830" s="2" t="s">
        <v>717</v>
      </c>
      <c r="E830" s="5">
        <v>1</v>
      </c>
    </row>
    <row r="831" spans="1:5" x14ac:dyDescent="0.25">
      <c r="A831" s="2" t="s">
        <v>930</v>
      </c>
      <c r="B831" s="1">
        <v>100228</v>
      </c>
      <c r="C831" s="2" t="s">
        <v>17</v>
      </c>
      <c r="D831" s="2" t="s">
        <v>717</v>
      </c>
      <c r="E831" s="5">
        <v>1</v>
      </c>
    </row>
    <row r="832" spans="1:5" x14ac:dyDescent="0.25">
      <c r="A832" s="2" t="s">
        <v>931</v>
      </c>
      <c r="B832" s="1">
        <v>100228</v>
      </c>
      <c r="C832" s="2" t="s">
        <v>10</v>
      </c>
      <c r="D832" s="2" t="s">
        <v>23</v>
      </c>
      <c r="E832" s="5">
        <v>1</v>
      </c>
    </row>
    <row r="833" spans="1:5" x14ac:dyDescent="0.25">
      <c r="A833" s="2" t="s">
        <v>932</v>
      </c>
      <c r="B833" s="1">
        <v>100228</v>
      </c>
      <c r="C833" s="2" t="s">
        <v>5</v>
      </c>
      <c r="D833" s="2" t="s">
        <v>23</v>
      </c>
      <c r="E833" s="5">
        <v>1</v>
      </c>
    </row>
    <row r="834" spans="1:5" x14ac:dyDescent="0.25">
      <c r="A834" s="2" t="s">
        <v>933</v>
      </c>
      <c r="B834" s="1">
        <v>100228</v>
      </c>
      <c r="C834" s="2" t="s">
        <v>8</v>
      </c>
      <c r="D834" s="2" t="s">
        <v>23</v>
      </c>
      <c r="E834" s="5">
        <v>1</v>
      </c>
    </row>
    <row r="835" spans="1:5" x14ac:dyDescent="0.25">
      <c r="A835" s="2" t="s">
        <v>934</v>
      </c>
      <c r="B835" s="1">
        <v>100228</v>
      </c>
      <c r="C835" s="2" t="s">
        <v>8</v>
      </c>
      <c r="D835" s="2" t="s">
        <v>23</v>
      </c>
      <c r="E835" s="5">
        <v>1</v>
      </c>
    </row>
    <row r="836" spans="1:5" x14ac:dyDescent="0.25">
      <c r="A836" s="2" t="s">
        <v>935</v>
      </c>
      <c r="B836" s="1">
        <v>100228</v>
      </c>
      <c r="C836" s="2" t="s">
        <v>4</v>
      </c>
      <c r="D836" s="2" t="s">
        <v>23</v>
      </c>
      <c r="E836" s="5">
        <v>1</v>
      </c>
    </row>
    <row r="837" spans="1:5" x14ac:dyDescent="0.25">
      <c r="A837" s="2" t="s">
        <v>936</v>
      </c>
      <c r="B837" s="1">
        <v>100228</v>
      </c>
      <c r="C837" s="2" t="s">
        <v>13</v>
      </c>
      <c r="D837" s="2" t="s">
        <v>23</v>
      </c>
      <c r="E837" s="5">
        <v>1</v>
      </c>
    </row>
    <row r="838" spans="1:5" x14ac:dyDescent="0.25">
      <c r="A838" s="2" t="s">
        <v>937</v>
      </c>
      <c r="B838" s="1">
        <v>100228</v>
      </c>
      <c r="C838" s="2" t="s">
        <v>5</v>
      </c>
      <c r="D838" s="2" t="s">
        <v>23</v>
      </c>
      <c r="E838" s="5">
        <v>1</v>
      </c>
    </row>
    <row r="839" spans="1:5" x14ac:dyDescent="0.25">
      <c r="A839" s="2" t="s">
        <v>938</v>
      </c>
      <c r="B839" s="1">
        <v>100228</v>
      </c>
      <c r="C839" s="2" t="s">
        <v>6</v>
      </c>
      <c r="D839" s="2" t="s">
        <v>939</v>
      </c>
      <c r="E839" s="5">
        <v>1</v>
      </c>
    </row>
    <row r="840" spans="1:5" x14ac:dyDescent="0.25">
      <c r="A840" s="2" t="s">
        <v>940</v>
      </c>
      <c r="B840" s="1">
        <v>100228</v>
      </c>
      <c r="C840" s="2" t="s">
        <v>5</v>
      </c>
      <c r="D840" s="2" t="s">
        <v>23</v>
      </c>
      <c r="E840" s="5">
        <v>1</v>
      </c>
    </row>
    <row r="841" spans="1:5" x14ac:dyDescent="0.25">
      <c r="A841" s="2" t="s">
        <v>941</v>
      </c>
      <c r="B841" s="1">
        <v>100228</v>
      </c>
      <c r="C841" s="2" t="s">
        <v>8</v>
      </c>
      <c r="D841" s="2" t="s">
        <v>23</v>
      </c>
      <c r="E841" s="5">
        <v>1</v>
      </c>
    </row>
    <row r="842" spans="1:5" x14ac:dyDescent="0.25">
      <c r="A842" s="2" t="s">
        <v>942</v>
      </c>
      <c r="B842" s="1">
        <v>100228</v>
      </c>
      <c r="C842" s="2" t="s">
        <v>4</v>
      </c>
      <c r="D842" s="2" t="s">
        <v>23</v>
      </c>
      <c r="E842" s="5">
        <v>1</v>
      </c>
    </row>
    <row r="843" spans="1:5" x14ac:dyDescent="0.25">
      <c r="A843" s="2" t="s">
        <v>943</v>
      </c>
      <c r="B843" s="1">
        <v>100228</v>
      </c>
      <c r="C843" s="2" t="s">
        <v>8</v>
      </c>
      <c r="D843" s="2" t="s">
        <v>23</v>
      </c>
      <c r="E843" s="5">
        <v>1</v>
      </c>
    </row>
    <row r="844" spans="1:5" x14ac:dyDescent="0.25">
      <c r="A844" s="2" t="s">
        <v>944</v>
      </c>
      <c r="B844" s="1">
        <v>100228</v>
      </c>
      <c r="C844" s="2" t="s">
        <v>14</v>
      </c>
      <c r="D844" s="2" t="s">
        <v>23</v>
      </c>
      <c r="E844" s="5">
        <v>1</v>
      </c>
    </row>
    <row r="845" spans="1:5" x14ac:dyDescent="0.25">
      <c r="A845" s="2" t="s">
        <v>945</v>
      </c>
      <c r="B845" s="1">
        <v>100228</v>
      </c>
      <c r="C845" s="2" t="s">
        <v>14</v>
      </c>
      <c r="D845" s="2" t="s">
        <v>23</v>
      </c>
      <c r="E845" s="5">
        <v>1</v>
      </c>
    </row>
    <row r="846" spans="1:5" x14ac:dyDescent="0.25">
      <c r="A846" s="2" t="s">
        <v>946</v>
      </c>
      <c r="B846" s="1">
        <v>100228</v>
      </c>
      <c r="C846" s="2" t="s">
        <v>5</v>
      </c>
      <c r="D846" s="2" t="s">
        <v>23</v>
      </c>
      <c r="E846" s="5">
        <v>1</v>
      </c>
    </row>
    <row r="847" spans="1:5" x14ac:dyDescent="0.25">
      <c r="A847" s="2" t="s">
        <v>947</v>
      </c>
      <c r="B847" s="1">
        <v>100228</v>
      </c>
      <c r="C847" s="2" t="s">
        <v>16</v>
      </c>
      <c r="D847" s="2" t="s">
        <v>23</v>
      </c>
      <c r="E847" s="5">
        <v>1</v>
      </c>
    </row>
    <row r="848" spans="1:5" x14ac:dyDescent="0.25">
      <c r="A848" s="2" t="s">
        <v>948</v>
      </c>
      <c r="B848" s="1">
        <v>100228</v>
      </c>
      <c r="C848" s="2" t="s">
        <v>11</v>
      </c>
      <c r="D848" s="2" t="s">
        <v>23</v>
      </c>
      <c r="E848" s="5">
        <v>1</v>
      </c>
    </row>
    <row r="849" spans="1:5" x14ac:dyDescent="0.25">
      <c r="A849" s="2" t="s">
        <v>949</v>
      </c>
      <c r="B849" s="1">
        <v>100228</v>
      </c>
      <c r="C849" s="2" t="s">
        <v>8</v>
      </c>
      <c r="D849" s="2" t="s">
        <v>23</v>
      </c>
      <c r="E849" s="5">
        <v>1</v>
      </c>
    </row>
    <row r="850" spans="1:5" x14ac:dyDescent="0.25">
      <c r="A850" s="2" t="s">
        <v>950</v>
      </c>
      <c r="B850" s="1">
        <v>100228</v>
      </c>
      <c r="C850" s="2" t="s">
        <v>9</v>
      </c>
      <c r="D850" s="2" t="s">
        <v>23</v>
      </c>
      <c r="E850" s="5">
        <v>1</v>
      </c>
    </row>
    <row r="851" spans="1:5" x14ac:dyDescent="0.25">
      <c r="A851" s="2" t="s">
        <v>951</v>
      </c>
      <c r="B851" s="1">
        <v>100228</v>
      </c>
      <c r="C851" s="2" t="s">
        <v>4</v>
      </c>
      <c r="D851" s="2" t="s">
        <v>23</v>
      </c>
      <c r="E851" s="5">
        <v>1</v>
      </c>
    </row>
    <row r="852" spans="1:5" x14ac:dyDescent="0.25">
      <c r="A852" s="2" t="s">
        <v>952</v>
      </c>
      <c r="B852" s="1">
        <v>100228</v>
      </c>
      <c r="C852" s="2" t="s">
        <v>4</v>
      </c>
      <c r="D852" s="2" t="s">
        <v>23</v>
      </c>
      <c r="E852" s="5">
        <v>1</v>
      </c>
    </row>
    <row r="853" spans="1:5" x14ac:dyDescent="0.25">
      <c r="A853" s="2" t="s">
        <v>953</v>
      </c>
      <c r="B853" s="1">
        <v>100228</v>
      </c>
      <c r="C853" s="2" t="s">
        <v>5</v>
      </c>
      <c r="D853" s="2" t="s">
        <v>23</v>
      </c>
      <c r="E853" s="5">
        <v>1</v>
      </c>
    </row>
    <row r="854" spans="1:5" x14ac:dyDescent="0.25">
      <c r="A854" s="2" t="s">
        <v>954</v>
      </c>
      <c r="B854" s="1">
        <v>100228</v>
      </c>
      <c r="C854" s="2" t="s">
        <v>7</v>
      </c>
      <c r="D854" s="2" t="s">
        <v>23</v>
      </c>
      <c r="E854" s="5">
        <v>1</v>
      </c>
    </row>
    <row r="855" spans="1:5" x14ac:dyDescent="0.25">
      <c r="A855" s="2" t="s">
        <v>955</v>
      </c>
      <c r="B855" s="1">
        <v>100228</v>
      </c>
      <c r="C855" s="2" t="s">
        <v>4</v>
      </c>
      <c r="D855" s="2" t="s">
        <v>23</v>
      </c>
      <c r="E855" s="5">
        <v>1</v>
      </c>
    </row>
    <row r="856" spans="1:5" x14ac:dyDescent="0.25">
      <c r="A856" s="2" t="s">
        <v>956</v>
      </c>
      <c r="B856" s="1">
        <v>100228</v>
      </c>
      <c r="C856" s="2" t="s">
        <v>14</v>
      </c>
      <c r="D856" s="2" t="s">
        <v>23</v>
      </c>
      <c r="E856" s="5">
        <v>1</v>
      </c>
    </row>
    <row r="857" spans="1:5" x14ac:dyDescent="0.25">
      <c r="A857" s="2" t="s">
        <v>957</v>
      </c>
      <c r="B857" s="1">
        <v>100228</v>
      </c>
      <c r="C857" s="2" t="s">
        <v>13</v>
      </c>
      <c r="D857" s="2" t="s">
        <v>23</v>
      </c>
      <c r="E857" s="5">
        <v>1</v>
      </c>
    </row>
    <row r="858" spans="1:5" x14ac:dyDescent="0.25">
      <c r="A858" s="2" t="s">
        <v>958</v>
      </c>
      <c r="B858" s="1">
        <v>100228</v>
      </c>
      <c r="C858" s="2" t="s">
        <v>8</v>
      </c>
      <c r="D858" s="2" t="s">
        <v>23</v>
      </c>
      <c r="E858" s="5">
        <v>1</v>
      </c>
    </row>
    <row r="859" spans="1:5" x14ac:dyDescent="0.25">
      <c r="A859" s="2" t="s">
        <v>959</v>
      </c>
      <c r="B859" s="1">
        <v>100228</v>
      </c>
      <c r="C859" s="2" t="s">
        <v>16</v>
      </c>
      <c r="D859" s="2" t="s">
        <v>23</v>
      </c>
      <c r="E859" s="5">
        <v>1</v>
      </c>
    </row>
    <row r="860" spans="1:5" x14ac:dyDescent="0.25">
      <c r="A860" s="2" t="s">
        <v>960</v>
      </c>
      <c r="B860" s="1">
        <v>100228</v>
      </c>
      <c r="C860" s="2" t="s">
        <v>9</v>
      </c>
      <c r="D860" s="2" t="s">
        <v>23</v>
      </c>
      <c r="E860" s="5">
        <v>1</v>
      </c>
    </row>
    <row r="861" spans="1:5" x14ac:dyDescent="0.25">
      <c r="A861" s="2" t="s">
        <v>961</v>
      </c>
      <c r="B861" s="1">
        <v>100228</v>
      </c>
      <c r="C861" s="2" t="s">
        <v>4</v>
      </c>
      <c r="D861" s="2" t="s">
        <v>962</v>
      </c>
      <c r="E861" s="5">
        <v>1</v>
      </c>
    </row>
    <row r="862" spans="1:5" x14ac:dyDescent="0.25">
      <c r="A862" s="2" t="s">
        <v>963</v>
      </c>
      <c r="B862" s="1">
        <v>100228</v>
      </c>
      <c r="C862" s="2" t="s">
        <v>4</v>
      </c>
      <c r="D862" s="2" t="s">
        <v>23</v>
      </c>
      <c r="E862" s="5">
        <v>1</v>
      </c>
    </row>
    <row r="863" spans="1:5" x14ac:dyDescent="0.25">
      <c r="A863" s="2" t="s">
        <v>964</v>
      </c>
      <c r="B863" s="1">
        <v>100228</v>
      </c>
      <c r="C863" s="2" t="s">
        <v>10</v>
      </c>
      <c r="D863" s="2" t="s">
        <v>23</v>
      </c>
      <c r="E863" s="5">
        <v>1</v>
      </c>
    </row>
    <row r="864" spans="1:5" x14ac:dyDescent="0.25">
      <c r="A864" s="2" t="s">
        <v>965</v>
      </c>
      <c r="B864" s="1">
        <v>100228</v>
      </c>
      <c r="C864" s="2" t="s">
        <v>10</v>
      </c>
      <c r="D864" s="2" t="s">
        <v>23</v>
      </c>
      <c r="E864" s="5">
        <v>1</v>
      </c>
    </row>
    <row r="865" spans="1:5" x14ac:dyDescent="0.25">
      <c r="A865" s="2" t="s">
        <v>966</v>
      </c>
      <c r="B865" s="1">
        <v>100228</v>
      </c>
      <c r="C865" s="2" t="s">
        <v>7</v>
      </c>
      <c r="D865" s="2" t="s">
        <v>23</v>
      </c>
      <c r="E865" s="5">
        <v>1</v>
      </c>
    </row>
    <row r="866" spans="1:5" x14ac:dyDescent="0.25">
      <c r="A866" s="2" t="s">
        <v>967</v>
      </c>
      <c r="B866" s="1">
        <v>100228</v>
      </c>
      <c r="C866" s="2" t="s">
        <v>9</v>
      </c>
      <c r="D866" s="2" t="s">
        <v>23</v>
      </c>
      <c r="E866" s="5">
        <v>1</v>
      </c>
    </row>
    <row r="867" spans="1:5" x14ac:dyDescent="0.25">
      <c r="A867" s="2" t="s">
        <v>968</v>
      </c>
      <c r="B867" s="1">
        <v>100228</v>
      </c>
      <c r="C867" s="2" t="s">
        <v>16</v>
      </c>
      <c r="D867" s="2" t="s">
        <v>23</v>
      </c>
      <c r="E867" s="5">
        <v>1</v>
      </c>
    </row>
    <row r="868" spans="1:5" x14ac:dyDescent="0.25">
      <c r="A868" s="2" t="s">
        <v>969</v>
      </c>
      <c r="B868" s="1">
        <v>100228</v>
      </c>
      <c r="C868" s="2" t="s">
        <v>9</v>
      </c>
      <c r="D868" s="2" t="s">
        <v>23</v>
      </c>
      <c r="E868" s="5">
        <v>1</v>
      </c>
    </row>
    <row r="869" spans="1:5" x14ac:dyDescent="0.25">
      <c r="A869" s="2" t="s">
        <v>970</v>
      </c>
      <c r="B869" s="1">
        <v>100228</v>
      </c>
      <c r="C869" s="2" t="s">
        <v>16</v>
      </c>
      <c r="D869" s="2" t="s">
        <v>23</v>
      </c>
      <c r="E869" s="5">
        <v>1</v>
      </c>
    </row>
    <row r="870" spans="1:5" x14ac:dyDescent="0.25">
      <c r="A870" s="2" t="s">
        <v>971</v>
      </c>
      <c r="B870" s="1">
        <v>100228</v>
      </c>
      <c r="C870" s="2" t="s">
        <v>7</v>
      </c>
      <c r="D870" s="2" t="s">
        <v>23</v>
      </c>
      <c r="E870" s="5">
        <v>1</v>
      </c>
    </row>
    <row r="871" spans="1:5" x14ac:dyDescent="0.25">
      <c r="A871" s="2" t="s">
        <v>972</v>
      </c>
      <c r="B871" s="1">
        <v>100228</v>
      </c>
      <c r="C871" s="2" t="s">
        <v>12</v>
      </c>
      <c r="D871" s="2" t="s">
        <v>23</v>
      </c>
      <c r="E871" s="5">
        <v>1</v>
      </c>
    </row>
    <row r="872" spans="1:5" x14ac:dyDescent="0.25">
      <c r="A872" s="2" t="s">
        <v>973</v>
      </c>
      <c r="B872" s="1">
        <v>100228</v>
      </c>
      <c r="C872" s="2" t="s">
        <v>10</v>
      </c>
      <c r="D872" s="2" t="s">
        <v>23</v>
      </c>
      <c r="E872" s="5">
        <v>1</v>
      </c>
    </row>
    <row r="873" spans="1:5" x14ac:dyDescent="0.25">
      <c r="A873" s="2" t="s">
        <v>974</v>
      </c>
      <c r="B873" s="1">
        <v>100228</v>
      </c>
      <c r="C873" s="2" t="s">
        <v>17</v>
      </c>
      <c r="D873" s="2" t="s">
        <v>717</v>
      </c>
      <c r="E873" s="5">
        <v>1</v>
      </c>
    </row>
    <row r="874" spans="1:5" x14ac:dyDescent="0.25">
      <c r="A874" s="2" t="s">
        <v>975</v>
      </c>
      <c r="B874" s="1">
        <v>100228</v>
      </c>
      <c r="C874" s="2" t="s">
        <v>12</v>
      </c>
      <c r="D874" s="2" t="s">
        <v>23</v>
      </c>
      <c r="E874" s="5">
        <v>1</v>
      </c>
    </row>
    <row r="875" spans="1:5" x14ac:dyDescent="0.25">
      <c r="A875" s="2" t="s">
        <v>976</v>
      </c>
      <c r="B875" s="1">
        <v>100228</v>
      </c>
      <c r="C875" s="2" t="s">
        <v>12</v>
      </c>
      <c r="D875" s="2" t="s">
        <v>23</v>
      </c>
      <c r="E875" s="5">
        <v>1</v>
      </c>
    </row>
    <row r="876" spans="1:5" x14ac:dyDescent="0.25">
      <c r="A876" s="2" t="s">
        <v>977</v>
      </c>
      <c r="B876" s="1">
        <v>100228</v>
      </c>
      <c r="C876" s="2" t="s">
        <v>12</v>
      </c>
      <c r="D876" s="2" t="s">
        <v>23</v>
      </c>
      <c r="E876" s="5">
        <v>1</v>
      </c>
    </row>
    <row r="877" spans="1:5" x14ac:dyDescent="0.25">
      <c r="A877" s="2" t="s">
        <v>978</v>
      </c>
      <c r="B877" s="1">
        <v>100228</v>
      </c>
      <c r="C877" s="2" t="s">
        <v>11</v>
      </c>
      <c r="D877" s="2" t="s">
        <v>23</v>
      </c>
      <c r="E877" s="5">
        <v>1</v>
      </c>
    </row>
    <row r="878" spans="1:5" x14ac:dyDescent="0.25">
      <c r="A878" s="2" t="s">
        <v>979</v>
      </c>
      <c r="B878" s="1">
        <v>100228</v>
      </c>
      <c r="C878" s="2" t="s">
        <v>4</v>
      </c>
      <c r="D878" s="2" t="s">
        <v>23</v>
      </c>
      <c r="E878" s="5">
        <v>1</v>
      </c>
    </row>
    <row r="879" spans="1:5" x14ac:dyDescent="0.25">
      <c r="A879" s="2" t="s">
        <v>980</v>
      </c>
      <c r="B879" s="1">
        <v>100228</v>
      </c>
      <c r="C879" s="2" t="s">
        <v>5</v>
      </c>
      <c r="D879" s="2" t="s">
        <v>23</v>
      </c>
      <c r="E879" s="5">
        <v>1</v>
      </c>
    </row>
    <row r="880" spans="1:5" x14ac:dyDescent="0.25">
      <c r="A880" s="2" t="s">
        <v>981</v>
      </c>
      <c r="B880" s="1">
        <v>100228</v>
      </c>
      <c r="C880" s="2" t="s">
        <v>5</v>
      </c>
      <c r="D880" s="2" t="s">
        <v>23</v>
      </c>
      <c r="E880" s="5">
        <v>1</v>
      </c>
    </row>
    <row r="881" spans="1:5" x14ac:dyDescent="0.25">
      <c r="A881" s="2" t="s">
        <v>982</v>
      </c>
      <c r="B881" s="1">
        <v>100228</v>
      </c>
      <c r="C881" s="2" t="s">
        <v>5</v>
      </c>
      <c r="D881" s="2" t="s">
        <v>23</v>
      </c>
      <c r="E881" s="5">
        <v>1</v>
      </c>
    </row>
    <row r="882" spans="1:5" x14ac:dyDescent="0.25">
      <c r="A882" s="2" t="s">
        <v>983</v>
      </c>
      <c r="B882" s="1">
        <v>100228</v>
      </c>
      <c r="C882" s="2" t="s">
        <v>17</v>
      </c>
      <c r="D882" s="2" t="s">
        <v>984</v>
      </c>
      <c r="E882" s="5">
        <v>1</v>
      </c>
    </row>
    <row r="883" spans="1:5" x14ac:dyDescent="0.25">
      <c r="A883" s="2" t="s">
        <v>985</v>
      </c>
      <c r="B883" s="1">
        <v>100228</v>
      </c>
      <c r="C883" s="2" t="s">
        <v>4</v>
      </c>
      <c r="D883" s="2" t="s">
        <v>23</v>
      </c>
      <c r="E883" s="5">
        <v>1</v>
      </c>
    </row>
    <row r="884" spans="1:5" x14ac:dyDescent="0.25">
      <c r="A884" s="2" t="s">
        <v>986</v>
      </c>
      <c r="B884" s="1">
        <v>100228</v>
      </c>
      <c r="C884" s="2" t="s">
        <v>5</v>
      </c>
      <c r="D884" s="2" t="s">
        <v>23</v>
      </c>
      <c r="E884" s="5">
        <v>1</v>
      </c>
    </row>
    <row r="885" spans="1:5" x14ac:dyDescent="0.25">
      <c r="A885" s="2" t="s">
        <v>987</v>
      </c>
      <c r="B885" s="1">
        <v>99966</v>
      </c>
      <c r="C885" s="2" t="s">
        <v>4</v>
      </c>
      <c r="D885" s="2" t="s">
        <v>988</v>
      </c>
      <c r="E885" s="4">
        <v>2</v>
      </c>
    </row>
    <row r="886" spans="1:5" x14ac:dyDescent="0.25">
      <c r="A886" s="2" t="s">
        <v>989</v>
      </c>
      <c r="B886" s="1">
        <v>99966</v>
      </c>
      <c r="C886" s="2" t="s">
        <v>8</v>
      </c>
      <c r="D886" s="2" t="s">
        <v>990</v>
      </c>
      <c r="E886" s="4">
        <v>2</v>
      </c>
    </row>
    <row r="887" spans="1:5" x14ac:dyDescent="0.25">
      <c r="A887" s="2" t="s">
        <v>991</v>
      </c>
      <c r="B887" s="1">
        <v>99966</v>
      </c>
      <c r="C887" s="2" t="s">
        <v>8</v>
      </c>
      <c r="D887" s="2" t="s">
        <v>992</v>
      </c>
      <c r="E887" s="4">
        <v>2</v>
      </c>
    </row>
    <row r="888" spans="1:5" x14ac:dyDescent="0.25">
      <c r="A888" s="2" t="s">
        <v>993</v>
      </c>
      <c r="B888" s="1">
        <v>99966</v>
      </c>
      <c r="C888" s="2" t="s">
        <v>11</v>
      </c>
      <c r="D888" s="2" t="s">
        <v>994</v>
      </c>
      <c r="E888" s="4">
        <v>2</v>
      </c>
    </row>
    <row r="889" spans="1:5" x14ac:dyDescent="0.25">
      <c r="A889" s="2" t="s">
        <v>995</v>
      </c>
      <c r="B889" s="1">
        <v>99966</v>
      </c>
      <c r="C889" s="2" t="s">
        <v>10</v>
      </c>
      <c r="D889" s="2" t="s">
        <v>988</v>
      </c>
      <c r="E889" s="4">
        <v>2</v>
      </c>
    </row>
    <row r="890" spans="1:5" x14ac:dyDescent="0.25">
      <c r="A890" s="2" t="s">
        <v>996</v>
      </c>
      <c r="B890" s="1">
        <v>99966</v>
      </c>
      <c r="C890" s="2" t="s">
        <v>7</v>
      </c>
      <c r="D890" s="2" t="s">
        <v>988</v>
      </c>
      <c r="E890" s="4">
        <v>2</v>
      </c>
    </row>
    <row r="891" spans="1:5" x14ac:dyDescent="0.25">
      <c r="A891" s="2" t="s">
        <v>997</v>
      </c>
      <c r="B891" s="1">
        <v>99966</v>
      </c>
      <c r="C891" s="2" t="s">
        <v>10</v>
      </c>
      <c r="D891" s="2" t="s">
        <v>988</v>
      </c>
      <c r="E891" s="4">
        <v>2</v>
      </c>
    </row>
    <row r="892" spans="1:5" x14ac:dyDescent="0.25">
      <c r="A892" s="2" t="s">
        <v>998</v>
      </c>
      <c r="B892" s="1">
        <v>99966</v>
      </c>
      <c r="C892" s="2" t="s">
        <v>8</v>
      </c>
      <c r="D892" s="2" t="s">
        <v>999</v>
      </c>
      <c r="E892" s="4">
        <v>2</v>
      </c>
    </row>
    <row r="893" spans="1:5" x14ac:dyDescent="0.25">
      <c r="A893" s="2" t="s">
        <v>1000</v>
      </c>
      <c r="B893" s="1">
        <v>97783</v>
      </c>
      <c r="C893" s="2" t="s">
        <v>10</v>
      </c>
      <c r="D893" s="2" t="s">
        <v>477</v>
      </c>
      <c r="E893" s="5">
        <v>1</v>
      </c>
    </row>
    <row r="894" spans="1:5" x14ac:dyDescent="0.25">
      <c r="A894" s="2" t="s">
        <v>1001</v>
      </c>
      <c r="B894" s="1">
        <v>97783</v>
      </c>
      <c r="C894" s="2" t="s">
        <v>6</v>
      </c>
      <c r="D894" s="2" t="s">
        <v>1002</v>
      </c>
      <c r="E894" s="5">
        <v>1</v>
      </c>
    </row>
    <row r="895" spans="1:5" x14ac:dyDescent="0.25">
      <c r="A895" s="2" t="s">
        <v>1003</v>
      </c>
      <c r="B895" s="1">
        <v>97783</v>
      </c>
      <c r="C895" s="2" t="s">
        <v>4</v>
      </c>
      <c r="D895" s="2" t="s">
        <v>23</v>
      </c>
      <c r="E895" s="5">
        <v>1</v>
      </c>
    </row>
    <row r="896" spans="1:5" x14ac:dyDescent="0.25">
      <c r="A896" s="2" t="s">
        <v>1004</v>
      </c>
      <c r="B896" s="1">
        <v>97783</v>
      </c>
      <c r="C896" s="2" t="s">
        <v>13</v>
      </c>
      <c r="D896" s="2" t="s">
        <v>23</v>
      </c>
      <c r="E896" s="5">
        <v>1</v>
      </c>
    </row>
    <row r="897" spans="1:5" x14ac:dyDescent="0.25">
      <c r="A897" s="2" t="s">
        <v>1005</v>
      </c>
      <c r="B897" s="1">
        <v>97783</v>
      </c>
      <c r="C897" s="2" t="s">
        <v>5</v>
      </c>
      <c r="D897" s="2" t="s">
        <v>23</v>
      </c>
      <c r="E897" s="5">
        <v>1</v>
      </c>
    </row>
    <row r="898" spans="1:5" x14ac:dyDescent="0.25">
      <c r="A898" s="2" t="s">
        <v>1006</v>
      </c>
      <c r="B898" s="1">
        <v>97783</v>
      </c>
      <c r="C898" s="2" t="s">
        <v>4</v>
      </c>
      <c r="D898" s="2" t="s">
        <v>23</v>
      </c>
      <c r="E898" s="5">
        <v>1</v>
      </c>
    </row>
    <row r="899" spans="1:5" x14ac:dyDescent="0.25">
      <c r="A899" s="2" t="s">
        <v>1007</v>
      </c>
      <c r="B899" s="1">
        <v>97783</v>
      </c>
      <c r="C899" s="2" t="s">
        <v>15</v>
      </c>
      <c r="D899" s="2" t="s">
        <v>23</v>
      </c>
      <c r="E899" s="5">
        <v>1</v>
      </c>
    </row>
    <row r="900" spans="1:5" x14ac:dyDescent="0.25">
      <c r="A900" s="2" t="s">
        <v>1008</v>
      </c>
      <c r="B900" s="1">
        <v>97783</v>
      </c>
      <c r="C900" s="2" t="s">
        <v>10</v>
      </c>
      <c r="D900" s="2" t="s">
        <v>23</v>
      </c>
      <c r="E900" s="5">
        <v>1</v>
      </c>
    </row>
    <row r="901" spans="1:5" x14ac:dyDescent="0.25">
      <c r="A901" s="2" t="s">
        <v>1009</v>
      </c>
      <c r="B901" s="1">
        <v>97783</v>
      </c>
      <c r="C901" s="2" t="s">
        <v>4</v>
      </c>
      <c r="D901" s="2" t="s">
        <v>23</v>
      </c>
      <c r="E901" s="5">
        <v>1</v>
      </c>
    </row>
    <row r="902" spans="1:5" x14ac:dyDescent="0.25">
      <c r="A902" s="2" t="s">
        <v>1010</v>
      </c>
      <c r="B902" s="1">
        <v>97783</v>
      </c>
      <c r="C902" s="2" t="s">
        <v>9</v>
      </c>
      <c r="D902" s="2" t="s">
        <v>23</v>
      </c>
      <c r="E902" s="5">
        <v>1</v>
      </c>
    </row>
    <row r="903" spans="1:5" x14ac:dyDescent="0.25">
      <c r="A903" s="2" t="s">
        <v>1011</v>
      </c>
      <c r="B903" s="1">
        <v>97783</v>
      </c>
      <c r="C903" s="2" t="s">
        <v>5</v>
      </c>
      <c r="D903" s="2" t="s">
        <v>23</v>
      </c>
      <c r="E903" s="5">
        <v>1</v>
      </c>
    </row>
    <row r="904" spans="1:5" x14ac:dyDescent="0.25">
      <c r="A904" s="2" t="s">
        <v>1012</v>
      </c>
      <c r="B904" s="1">
        <v>97783</v>
      </c>
      <c r="C904" s="2" t="s">
        <v>10</v>
      </c>
      <c r="D904" s="2" t="s">
        <v>23</v>
      </c>
      <c r="E904" s="5">
        <v>1</v>
      </c>
    </row>
    <row r="905" spans="1:5" x14ac:dyDescent="0.25">
      <c r="A905" s="2" t="s">
        <v>1013</v>
      </c>
      <c r="B905" s="1">
        <v>97783</v>
      </c>
      <c r="C905" s="2" t="s">
        <v>4</v>
      </c>
      <c r="D905" s="2" t="s">
        <v>23</v>
      </c>
      <c r="E905" s="5">
        <v>1</v>
      </c>
    </row>
    <row r="906" spans="1:5" x14ac:dyDescent="0.25">
      <c r="A906" s="2" t="s">
        <v>1014</v>
      </c>
      <c r="B906" s="1">
        <v>97783</v>
      </c>
      <c r="C906" s="2" t="s">
        <v>11</v>
      </c>
      <c r="D906" s="2" t="s">
        <v>23</v>
      </c>
      <c r="E906" s="5">
        <v>1</v>
      </c>
    </row>
    <row r="907" spans="1:5" x14ac:dyDescent="0.25">
      <c r="A907" s="2" t="s">
        <v>1015</v>
      </c>
      <c r="B907" s="1">
        <v>97783</v>
      </c>
      <c r="C907" s="2" t="s">
        <v>17</v>
      </c>
      <c r="D907" s="2" t="s">
        <v>1016</v>
      </c>
      <c r="E907" s="5">
        <v>1</v>
      </c>
    </row>
    <row r="908" spans="1:5" x14ac:dyDescent="0.25">
      <c r="A908" s="2" t="s">
        <v>1017</v>
      </c>
      <c r="B908" s="1">
        <v>97783</v>
      </c>
      <c r="C908" s="2" t="s">
        <v>14</v>
      </c>
      <c r="D908" s="2" t="s">
        <v>23</v>
      </c>
      <c r="E908" s="5">
        <v>1</v>
      </c>
    </row>
    <row r="909" spans="1:5" x14ac:dyDescent="0.25">
      <c r="A909" s="2" t="s">
        <v>1018</v>
      </c>
      <c r="B909" s="1">
        <v>97783</v>
      </c>
      <c r="C909" s="2" t="s">
        <v>7</v>
      </c>
      <c r="D909" s="2" t="s">
        <v>23</v>
      </c>
      <c r="E909" s="5">
        <v>1</v>
      </c>
    </row>
    <row r="910" spans="1:5" x14ac:dyDescent="0.25">
      <c r="A910" s="2" t="s">
        <v>1019</v>
      </c>
      <c r="B910" s="1">
        <v>97783</v>
      </c>
      <c r="C910" s="2" t="s">
        <v>11</v>
      </c>
      <c r="D910" s="2" t="s">
        <v>23</v>
      </c>
      <c r="E910" s="5">
        <v>1</v>
      </c>
    </row>
    <row r="911" spans="1:5" x14ac:dyDescent="0.25">
      <c r="A911" s="2" t="s">
        <v>1020</v>
      </c>
      <c r="B911" s="1">
        <v>97783</v>
      </c>
      <c r="C911" s="2" t="s">
        <v>14</v>
      </c>
      <c r="D911" s="2" t="s">
        <v>23</v>
      </c>
      <c r="E911" s="5">
        <v>1</v>
      </c>
    </row>
    <row r="912" spans="1:5" x14ac:dyDescent="0.25">
      <c r="A912" s="2" t="s">
        <v>1021</v>
      </c>
      <c r="B912" s="1">
        <v>97783</v>
      </c>
      <c r="C912" s="2" t="s">
        <v>7</v>
      </c>
      <c r="D912" s="2" t="s">
        <v>23</v>
      </c>
      <c r="E912" s="5">
        <v>1</v>
      </c>
    </row>
    <row r="913" spans="1:5" x14ac:dyDescent="0.25">
      <c r="A913" s="2" t="s">
        <v>1022</v>
      </c>
      <c r="B913" s="1">
        <v>97783</v>
      </c>
      <c r="C913" s="2" t="s">
        <v>5</v>
      </c>
      <c r="D913" s="2" t="s">
        <v>23</v>
      </c>
      <c r="E913" s="5">
        <v>1</v>
      </c>
    </row>
    <row r="914" spans="1:5" x14ac:dyDescent="0.25">
      <c r="A914" s="2" t="s">
        <v>1023</v>
      </c>
      <c r="B914" s="1">
        <v>97783</v>
      </c>
      <c r="C914" s="2" t="s">
        <v>6</v>
      </c>
      <c r="D914" s="2" t="s">
        <v>1024</v>
      </c>
      <c r="E914" s="5">
        <v>1</v>
      </c>
    </row>
    <row r="915" spans="1:5" x14ac:dyDescent="0.25">
      <c r="A915" s="2" t="s">
        <v>1025</v>
      </c>
      <c r="B915" s="1">
        <v>97783</v>
      </c>
      <c r="C915" s="2" t="s">
        <v>5</v>
      </c>
      <c r="D915" s="2" t="s">
        <v>23</v>
      </c>
      <c r="E915" s="5">
        <v>1</v>
      </c>
    </row>
    <row r="916" spans="1:5" x14ac:dyDescent="0.25">
      <c r="A916" s="2" t="s">
        <v>1026</v>
      </c>
      <c r="B916" s="1">
        <v>97783</v>
      </c>
      <c r="C916" s="2" t="s">
        <v>15</v>
      </c>
      <c r="D916" s="2" t="s">
        <v>23</v>
      </c>
      <c r="E916" s="5">
        <v>1</v>
      </c>
    </row>
    <row r="917" spans="1:5" x14ac:dyDescent="0.25">
      <c r="A917" s="2" t="s">
        <v>1027</v>
      </c>
      <c r="B917" s="1">
        <v>97783</v>
      </c>
      <c r="C917" s="2" t="s">
        <v>14</v>
      </c>
      <c r="D917" s="2" t="s">
        <v>23</v>
      </c>
      <c r="E917" s="5">
        <v>1</v>
      </c>
    </row>
    <row r="918" spans="1:5" x14ac:dyDescent="0.25">
      <c r="A918" s="2" t="s">
        <v>1028</v>
      </c>
      <c r="B918" s="1">
        <v>97783</v>
      </c>
      <c r="C918" s="2" t="s">
        <v>8</v>
      </c>
      <c r="D918" s="2" t="s">
        <v>23</v>
      </c>
      <c r="E918" s="5">
        <v>1</v>
      </c>
    </row>
    <row r="919" spans="1:5" x14ac:dyDescent="0.25">
      <c r="A919" s="2" t="s">
        <v>1029</v>
      </c>
      <c r="B919" s="1">
        <v>97783</v>
      </c>
      <c r="C919" s="2" t="s">
        <v>12</v>
      </c>
      <c r="D919" s="2" t="s">
        <v>23</v>
      </c>
      <c r="E919" s="5">
        <v>1</v>
      </c>
    </row>
    <row r="920" spans="1:5" x14ac:dyDescent="0.25">
      <c r="A920" s="2" t="s">
        <v>1030</v>
      </c>
      <c r="B920" s="1">
        <v>97783</v>
      </c>
      <c r="C920" s="2" t="s">
        <v>4</v>
      </c>
      <c r="D920" s="2" t="s">
        <v>23</v>
      </c>
      <c r="E920" s="5">
        <v>1</v>
      </c>
    </row>
    <row r="921" spans="1:5" x14ac:dyDescent="0.25">
      <c r="A921" s="2" t="s">
        <v>1031</v>
      </c>
      <c r="B921" s="1">
        <v>97783</v>
      </c>
      <c r="C921" s="2" t="s">
        <v>12</v>
      </c>
      <c r="D921" s="2" t="s">
        <v>23</v>
      </c>
      <c r="E921" s="5">
        <v>1</v>
      </c>
    </row>
    <row r="922" spans="1:5" x14ac:dyDescent="0.25">
      <c r="A922" s="2" t="s">
        <v>1032</v>
      </c>
      <c r="B922" s="1">
        <v>97783</v>
      </c>
      <c r="C922" s="2" t="s">
        <v>5</v>
      </c>
      <c r="D922" s="2" t="s">
        <v>23</v>
      </c>
      <c r="E922" s="5">
        <v>1</v>
      </c>
    </row>
    <row r="923" spans="1:5" x14ac:dyDescent="0.25">
      <c r="A923" s="2" t="s">
        <v>1033</v>
      </c>
      <c r="B923" s="1">
        <v>97783</v>
      </c>
      <c r="C923" s="2" t="s">
        <v>14</v>
      </c>
      <c r="D923" s="2" t="s">
        <v>23</v>
      </c>
      <c r="E923" s="5">
        <v>1</v>
      </c>
    </row>
    <row r="924" spans="1:5" x14ac:dyDescent="0.25">
      <c r="A924" s="2" t="s">
        <v>1034</v>
      </c>
      <c r="B924" s="1">
        <v>97783</v>
      </c>
      <c r="C924" s="2" t="s">
        <v>6</v>
      </c>
      <c r="D924" s="2" t="s">
        <v>1035</v>
      </c>
      <c r="E924" s="5">
        <v>1</v>
      </c>
    </row>
    <row r="925" spans="1:5" x14ac:dyDescent="0.25">
      <c r="A925" s="2" t="s">
        <v>1036</v>
      </c>
      <c r="B925" s="1">
        <v>97783</v>
      </c>
      <c r="C925" s="2" t="s">
        <v>6</v>
      </c>
      <c r="D925" s="2" t="s">
        <v>383</v>
      </c>
      <c r="E925" s="5">
        <v>1</v>
      </c>
    </row>
    <row r="926" spans="1:5" x14ac:dyDescent="0.25">
      <c r="A926" s="2" t="s">
        <v>1037</v>
      </c>
      <c r="B926" s="1">
        <v>97783</v>
      </c>
      <c r="C926" s="2" t="s">
        <v>13</v>
      </c>
      <c r="D926" s="2" t="s">
        <v>1038</v>
      </c>
      <c r="E926" s="5">
        <v>1</v>
      </c>
    </row>
    <row r="927" spans="1:5" x14ac:dyDescent="0.25">
      <c r="A927" s="2" t="s">
        <v>1039</v>
      </c>
      <c r="B927" s="1">
        <v>97783</v>
      </c>
      <c r="C927" s="2" t="s">
        <v>12</v>
      </c>
      <c r="D927" s="2" t="s">
        <v>23</v>
      </c>
      <c r="E927" s="5">
        <v>1</v>
      </c>
    </row>
    <row r="928" spans="1:5" x14ac:dyDescent="0.25">
      <c r="A928" s="2" t="s">
        <v>1040</v>
      </c>
      <c r="B928" s="1">
        <v>97783</v>
      </c>
      <c r="C928" s="2" t="s">
        <v>8</v>
      </c>
      <c r="D928" s="2" t="s">
        <v>23</v>
      </c>
      <c r="E928" s="5">
        <v>1</v>
      </c>
    </row>
    <row r="929" spans="1:5" x14ac:dyDescent="0.25">
      <c r="A929" s="2" t="s">
        <v>1041</v>
      </c>
      <c r="B929" s="1">
        <v>97783</v>
      </c>
      <c r="C929" s="2" t="s">
        <v>14</v>
      </c>
      <c r="D929" s="2" t="s">
        <v>23</v>
      </c>
      <c r="E929" s="5">
        <v>1</v>
      </c>
    </row>
    <row r="930" spans="1:5" x14ac:dyDescent="0.25">
      <c r="A930" s="2" t="s">
        <v>1042</v>
      </c>
      <c r="B930" s="1">
        <v>97783</v>
      </c>
      <c r="C930" s="2" t="s">
        <v>14</v>
      </c>
      <c r="D930" s="2" t="s">
        <v>23</v>
      </c>
      <c r="E930" s="5">
        <v>1</v>
      </c>
    </row>
    <row r="931" spans="1:5" x14ac:dyDescent="0.25">
      <c r="A931" s="2" t="s">
        <v>1043</v>
      </c>
      <c r="B931" s="1">
        <v>97783</v>
      </c>
      <c r="C931" s="2" t="s">
        <v>9</v>
      </c>
      <c r="D931" s="2" t="s">
        <v>23</v>
      </c>
      <c r="E931" s="5">
        <v>1</v>
      </c>
    </row>
    <row r="932" spans="1:5" x14ac:dyDescent="0.25">
      <c r="A932" s="2" t="s">
        <v>1044</v>
      </c>
      <c r="B932" s="1">
        <v>97783</v>
      </c>
      <c r="C932" s="2" t="s">
        <v>12</v>
      </c>
      <c r="D932" s="2" t="s">
        <v>23</v>
      </c>
      <c r="E932" s="5">
        <v>1</v>
      </c>
    </row>
    <row r="933" spans="1:5" x14ac:dyDescent="0.25">
      <c r="A933" s="2" t="s">
        <v>1045</v>
      </c>
      <c r="B933" s="1">
        <v>97783</v>
      </c>
      <c r="C933" s="2" t="s">
        <v>5</v>
      </c>
      <c r="D933" s="2" t="s">
        <v>23</v>
      </c>
      <c r="E933" s="5">
        <v>1</v>
      </c>
    </row>
    <row r="934" spans="1:5" x14ac:dyDescent="0.25">
      <c r="A934" s="2" t="s">
        <v>1046</v>
      </c>
      <c r="B934" s="1">
        <v>97783</v>
      </c>
      <c r="C934" s="2" t="s">
        <v>9</v>
      </c>
      <c r="D934" s="2" t="s">
        <v>23</v>
      </c>
      <c r="E934" s="5">
        <v>1</v>
      </c>
    </row>
    <row r="935" spans="1:5" x14ac:dyDescent="0.25">
      <c r="A935" s="2" t="s">
        <v>1047</v>
      </c>
      <c r="B935" s="1">
        <v>97783</v>
      </c>
      <c r="C935" s="2" t="s">
        <v>5</v>
      </c>
      <c r="D935" s="2" t="s">
        <v>23</v>
      </c>
      <c r="E935" s="5">
        <v>1</v>
      </c>
    </row>
    <row r="936" spans="1:5" x14ac:dyDescent="0.25">
      <c r="A936" s="2" t="s">
        <v>1048</v>
      </c>
      <c r="B936" s="1">
        <v>97783</v>
      </c>
      <c r="C936" s="2" t="s">
        <v>5</v>
      </c>
      <c r="D936" s="2" t="s">
        <v>23</v>
      </c>
      <c r="E936" s="5">
        <v>1</v>
      </c>
    </row>
    <row r="937" spans="1:5" x14ac:dyDescent="0.25">
      <c r="A937" s="2" t="s">
        <v>1049</v>
      </c>
      <c r="B937" s="1">
        <v>97783</v>
      </c>
      <c r="C937" s="2" t="s">
        <v>5</v>
      </c>
      <c r="D937" s="2" t="s">
        <v>23</v>
      </c>
      <c r="E937" s="5">
        <v>1</v>
      </c>
    </row>
    <row r="938" spans="1:5" x14ac:dyDescent="0.25">
      <c r="A938" s="2" t="s">
        <v>1050</v>
      </c>
      <c r="B938" s="1">
        <v>97783</v>
      </c>
      <c r="C938" s="2" t="s">
        <v>5</v>
      </c>
      <c r="D938" s="2" t="s">
        <v>23</v>
      </c>
      <c r="E938" s="5">
        <v>1</v>
      </c>
    </row>
    <row r="939" spans="1:5" x14ac:dyDescent="0.25">
      <c r="A939" s="2" t="s">
        <v>1051</v>
      </c>
      <c r="B939" s="1">
        <v>97783</v>
      </c>
      <c r="C939" s="2" t="s">
        <v>13</v>
      </c>
      <c r="D939" s="2" t="s">
        <v>23</v>
      </c>
      <c r="E939" s="5">
        <v>1</v>
      </c>
    </row>
    <row r="940" spans="1:5" x14ac:dyDescent="0.25">
      <c r="A940" s="2" t="s">
        <v>1052</v>
      </c>
      <c r="B940" s="1">
        <v>97783</v>
      </c>
      <c r="C940" s="2" t="s">
        <v>9</v>
      </c>
      <c r="D940" s="2" t="s">
        <v>23</v>
      </c>
      <c r="E940" s="5">
        <v>1</v>
      </c>
    </row>
    <row r="941" spans="1:5" x14ac:dyDescent="0.25">
      <c r="A941" s="2" t="s">
        <v>1053</v>
      </c>
      <c r="B941" s="1">
        <v>97783</v>
      </c>
      <c r="C941" s="2" t="s">
        <v>16</v>
      </c>
      <c r="D941" s="2" t="s">
        <v>23</v>
      </c>
      <c r="E941" s="5">
        <v>1</v>
      </c>
    </row>
    <row r="942" spans="1:5" x14ac:dyDescent="0.25">
      <c r="A942" s="2" t="s">
        <v>1054</v>
      </c>
      <c r="B942" s="1">
        <v>97783</v>
      </c>
      <c r="C942" s="2" t="s">
        <v>5</v>
      </c>
      <c r="D942" s="2" t="s">
        <v>23</v>
      </c>
      <c r="E942" s="5">
        <v>1</v>
      </c>
    </row>
    <row r="943" spans="1:5" x14ac:dyDescent="0.25">
      <c r="A943" s="2" t="s">
        <v>1055</v>
      </c>
      <c r="B943" s="1">
        <v>97783</v>
      </c>
      <c r="C943" s="2" t="s">
        <v>5</v>
      </c>
      <c r="D943" s="2" t="s">
        <v>23</v>
      </c>
      <c r="E943" s="5">
        <v>1</v>
      </c>
    </row>
    <row r="944" spans="1:5" x14ac:dyDescent="0.25">
      <c r="A944" s="2" t="s">
        <v>1056</v>
      </c>
      <c r="B944" s="1">
        <v>97783</v>
      </c>
      <c r="C944" s="2" t="s">
        <v>7</v>
      </c>
      <c r="D944" s="2" t="s">
        <v>23</v>
      </c>
      <c r="E944" s="5">
        <v>1</v>
      </c>
    </row>
    <row r="945" spans="1:5" x14ac:dyDescent="0.25">
      <c r="A945" s="2" t="s">
        <v>1057</v>
      </c>
      <c r="B945" s="1">
        <v>97783</v>
      </c>
      <c r="C945" s="2" t="s">
        <v>8</v>
      </c>
      <c r="D945" s="2" t="s">
        <v>23</v>
      </c>
      <c r="E945" s="5">
        <v>1</v>
      </c>
    </row>
    <row r="946" spans="1:5" x14ac:dyDescent="0.25">
      <c r="A946" s="2" t="s">
        <v>1058</v>
      </c>
      <c r="B946" s="1">
        <v>97783</v>
      </c>
      <c r="C946" s="2" t="s">
        <v>12</v>
      </c>
      <c r="D946" s="2" t="s">
        <v>23</v>
      </c>
      <c r="E946" s="5">
        <v>1</v>
      </c>
    </row>
    <row r="947" spans="1:5" x14ac:dyDescent="0.25">
      <c r="A947" s="2" t="s">
        <v>1059</v>
      </c>
      <c r="B947" s="1">
        <v>97783</v>
      </c>
      <c r="C947" s="2" t="s">
        <v>10</v>
      </c>
      <c r="D947" s="2" t="s">
        <v>23</v>
      </c>
      <c r="E947" s="5">
        <v>1</v>
      </c>
    </row>
    <row r="948" spans="1:5" x14ac:dyDescent="0.25">
      <c r="A948" s="2" t="s">
        <v>1060</v>
      </c>
      <c r="B948" s="1">
        <v>97783</v>
      </c>
      <c r="C948" s="2" t="s">
        <v>7</v>
      </c>
      <c r="D948" s="2" t="s">
        <v>23</v>
      </c>
      <c r="E948" s="5">
        <v>1</v>
      </c>
    </row>
    <row r="949" spans="1:5" x14ac:dyDescent="0.25">
      <c r="A949" s="2" t="s">
        <v>1061</v>
      </c>
      <c r="B949" s="1">
        <v>97783</v>
      </c>
      <c r="C949" s="2" t="s">
        <v>4</v>
      </c>
      <c r="D949" s="2" t="s">
        <v>23</v>
      </c>
      <c r="E949" s="5">
        <v>1</v>
      </c>
    </row>
    <row r="950" spans="1:5" x14ac:dyDescent="0.25">
      <c r="A950" s="2" t="s">
        <v>1062</v>
      </c>
      <c r="B950" s="1">
        <v>97783</v>
      </c>
      <c r="C950" s="2" t="s">
        <v>16</v>
      </c>
      <c r="D950" s="2" t="s">
        <v>23</v>
      </c>
      <c r="E950" s="5">
        <v>1</v>
      </c>
    </row>
    <row r="951" spans="1:5" x14ac:dyDescent="0.25">
      <c r="A951" s="2" t="s">
        <v>1063</v>
      </c>
      <c r="B951" s="1">
        <v>97783</v>
      </c>
      <c r="C951" s="2" t="s">
        <v>11</v>
      </c>
      <c r="D951" s="2" t="s">
        <v>23</v>
      </c>
      <c r="E951" s="5">
        <v>1</v>
      </c>
    </row>
    <row r="952" spans="1:5" x14ac:dyDescent="0.25">
      <c r="A952" s="2" t="s">
        <v>1064</v>
      </c>
      <c r="B952" s="1">
        <v>97783</v>
      </c>
      <c r="C952" s="2" t="s">
        <v>4</v>
      </c>
      <c r="D952" s="2" t="s">
        <v>23</v>
      </c>
      <c r="E952" s="5">
        <v>1</v>
      </c>
    </row>
    <row r="953" spans="1:5" x14ac:dyDescent="0.25">
      <c r="A953" s="2" t="s">
        <v>1065</v>
      </c>
      <c r="B953" s="1">
        <v>97783</v>
      </c>
      <c r="C953" s="2" t="s">
        <v>5</v>
      </c>
      <c r="D953" s="2" t="s">
        <v>23</v>
      </c>
      <c r="E953" s="5">
        <v>1</v>
      </c>
    </row>
    <row r="954" spans="1:5" x14ac:dyDescent="0.25">
      <c r="A954" s="2" t="s">
        <v>1066</v>
      </c>
      <c r="B954" s="1">
        <v>97783</v>
      </c>
      <c r="C954" s="2" t="s">
        <v>13</v>
      </c>
      <c r="D954" s="2" t="s">
        <v>23</v>
      </c>
      <c r="E954" s="5">
        <v>1</v>
      </c>
    </row>
    <row r="955" spans="1:5" x14ac:dyDescent="0.25">
      <c r="A955" s="2" t="s">
        <v>1067</v>
      </c>
      <c r="B955" s="1">
        <v>97783</v>
      </c>
      <c r="C955" s="2" t="s">
        <v>14</v>
      </c>
      <c r="D955" s="2" t="s">
        <v>1068</v>
      </c>
      <c r="E955" s="5">
        <v>1</v>
      </c>
    </row>
    <row r="956" spans="1:5" x14ac:dyDescent="0.25">
      <c r="A956" s="2" t="s">
        <v>1069</v>
      </c>
      <c r="B956" s="1">
        <v>97783</v>
      </c>
      <c r="C956" s="2" t="s">
        <v>13</v>
      </c>
      <c r="D956" s="2" t="s">
        <v>163</v>
      </c>
      <c r="E956" s="5">
        <v>1</v>
      </c>
    </row>
    <row r="957" spans="1:5" x14ac:dyDescent="0.25">
      <c r="A957" s="2" t="s">
        <v>1070</v>
      </c>
      <c r="B957" s="1">
        <v>97783</v>
      </c>
      <c r="C957" s="2" t="s">
        <v>5</v>
      </c>
      <c r="D957" s="2" t="s">
        <v>23</v>
      </c>
      <c r="E957" s="5">
        <v>1</v>
      </c>
    </row>
    <row r="958" spans="1:5" x14ac:dyDescent="0.25">
      <c r="A958" s="2" t="s">
        <v>1071</v>
      </c>
      <c r="B958" s="1">
        <v>97783</v>
      </c>
      <c r="C958" s="2" t="s">
        <v>8</v>
      </c>
      <c r="D958" s="2" t="s">
        <v>23</v>
      </c>
      <c r="E958" s="5">
        <v>1</v>
      </c>
    </row>
    <row r="959" spans="1:5" x14ac:dyDescent="0.25">
      <c r="A959" s="2" t="s">
        <v>1072</v>
      </c>
      <c r="B959" s="1">
        <v>97783</v>
      </c>
      <c r="C959" s="2" t="s">
        <v>5</v>
      </c>
      <c r="D959" s="2" t="s">
        <v>23</v>
      </c>
      <c r="E959" s="5">
        <v>1</v>
      </c>
    </row>
    <row r="960" spans="1:5" x14ac:dyDescent="0.25">
      <c r="A960" s="2" t="s">
        <v>1073</v>
      </c>
      <c r="B960" s="1">
        <v>97783</v>
      </c>
      <c r="C960" s="2" t="s">
        <v>13</v>
      </c>
      <c r="D960" s="2" t="s">
        <v>23</v>
      </c>
      <c r="E960" s="5">
        <v>1</v>
      </c>
    </row>
    <row r="961" spans="1:5" x14ac:dyDescent="0.25">
      <c r="A961" s="2" t="s">
        <v>1074</v>
      </c>
      <c r="B961" s="1">
        <v>97783</v>
      </c>
      <c r="C961" s="2" t="s">
        <v>14</v>
      </c>
      <c r="D961" s="2" t="s">
        <v>23</v>
      </c>
      <c r="E961" s="5">
        <v>1</v>
      </c>
    </row>
    <row r="962" spans="1:5" x14ac:dyDescent="0.25">
      <c r="A962" s="2" t="s">
        <v>1075</v>
      </c>
      <c r="B962" s="1">
        <v>97783</v>
      </c>
      <c r="C962" s="2" t="s">
        <v>4</v>
      </c>
      <c r="D962" s="2" t="s">
        <v>23</v>
      </c>
      <c r="E962" s="5">
        <v>1</v>
      </c>
    </row>
    <row r="963" spans="1:5" x14ac:dyDescent="0.25">
      <c r="A963" s="2" t="s">
        <v>1076</v>
      </c>
      <c r="B963" s="1">
        <v>97783</v>
      </c>
      <c r="C963" s="2" t="s">
        <v>5</v>
      </c>
      <c r="D963" s="2" t="s">
        <v>23</v>
      </c>
      <c r="E963" s="5">
        <v>1</v>
      </c>
    </row>
    <row r="964" spans="1:5" x14ac:dyDescent="0.25">
      <c r="A964" s="2" t="s">
        <v>1077</v>
      </c>
      <c r="B964" s="1">
        <v>97783</v>
      </c>
      <c r="C964" s="2" t="s">
        <v>5</v>
      </c>
      <c r="D964" s="2" t="s">
        <v>23</v>
      </c>
      <c r="E964" s="5">
        <v>1</v>
      </c>
    </row>
    <row r="965" spans="1:5" x14ac:dyDescent="0.25">
      <c r="A965" s="2" t="s">
        <v>1078</v>
      </c>
      <c r="B965" s="1">
        <v>97783</v>
      </c>
      <c r="C965" s="2" t="s">
        <v>6</v>
      </c>
      <c r="D965" s="2" t="s">
        <v>1079</v>
      </c>
      <c r="E965" s="5">
        <v>1</v>
      </c>
    </row>
    <row r="966" spans="1:5" x14ac:dyDescent="0.25">
      <c r="A966" s="2" t="s">
        <v>1080</v>
      </c>
      <c r="B966" s="1">
        <v>97783</v>
      </c>
      <c r="C966" s="2" t="s">
        <v>11</v>
      </c>
      <c r="D966" s="2" t="s">
        <v>23</v>
      </c>
      <c r="E966" s="5">
        <v>1</v>
      </c>
    </row>
    <row r="967" spans="1:5" x14ac:dyDescent="0.25">
      <c r="A967" s="2" t="s">
        <v>1081</v>
      </c>
      <c r="B967" s="1">
        <v>97783</v>
      </c>
      <c r="C967" s="2" t="s">
        <v>16</v>
      </c>
      <c r="D967" s="2" t="s">
        <v>23</v>
      </c>
      <c r="E967" s="5">
        <v>1</v>
      </c>
    </row>
    <row r="968" spans="1:5" x14ac:dyDescent="0.25">
      <c r="A968" s="2" t="s">
        <v>1082</v>
      </c>
      <c r="B968" s="1">
        <v>97783</v>
      </c>
      <c r="C968" s="2" t="s">
        <v>10</v>
      </c>
      <c r="D968" s="2" t="s">
        <v>23</v>
      </c>
      <c r="E968" s="5">
        <v>1</v>
      </c>
    </row>
    <row r="969" spans="1:5" x14ac:dyDescent="0.25">
      <c r="A969" s="2" t="s">
        <v>1083</v>
      </c>
      <c r="B969" s="1">
        <v>97783</v>
      </c>
      <c r="C969" s="2" t="s">
        <v>16</v>
      </c>
      <c r="D969" s="2" t="s">
        <v>23</v>
      </c>
      <c r="E969" s="5">
        <v>1</v>
      </c>
    </row>
    <row r="970" spans="1:5" x14ac:dyDescent="0.25">
      <c r="A970" s="2" t="s">
        <v>1084</v>
      </c>
      <c r="B970" s="1">
        <v>97783</v>
      </c>
      <c r="C970" s="2" t="s">
        <v>16</v>
      </c>
      <c r="D970" s="2" t="s">
        <v>23</v>
      </c>
      <c r="E970" s="5">
        <v>1</v>
      </c>
    </row>
    <row r="971" spans="1:5" x14ac:dyDescent="0.25">
      <c r="A971" s="2" t="s">
        <v>1085</v>
      </c>
      <c r="B971" s="1">
        <v>97783</v>
      </c>
      <c r="C971" s="2" t="s">
        <v>5</v>
      </c>
      <c r="D971" s="2" t="s">
        <v>23</v>
      </c>
      <c r="E971" s="5">
        <v>1</v>
      </c>
    </row>
    <row r="972" spans="1:5" x14ac:dyDescent="0.25">
      <c r="A972" s="2" t="s">
        <v>1086</v>
      </c>
      <c r="B972" s="1">
        <v>97783</v>
      </c>
      <c r="C972" s="2" t="s">
        <v>4</v>
      </c>
      <c r="D972" s="2" t="s">
        <v>23</v>
      </c>
      <c r="E972" s="5">
        <v>1</v>
      </c>
    </row>
    <row r="973" spans="1:5" x14ac:dyDescent="0.25">
      <c r="A973" s="2" t="s">
        <v>1087</v>
      </c>
      <c r="B973" s="1">
        <v>97783</v>
      </c>
      <c r="C973" s="2" t="s">
        <v>4</v>
      </c>
      <c r="D973" s="2" t="s">
        <v>23</v>
      </c>
      <c r="E973" s="5">
        <v>1</v>
      </c>
    </row>
    <row r="974" spans="1:5" x14ac:dyDescent="0.25">
      <c r="A974" s="2" t="s">
        <v>1088</v>
      </c>
      <c r="B974" s="1">
        <v>97783</v>
      </c>
      <c r="C974" s="2" t="s">
        <v>4</v>
      </c>
      <c r="D974" s="2" t="s">
        <v>23</v>
      </c>
      <c r="E974" s="5">
        <v>1</v>
      </c>
    </row>
    <row r="975" spans="1:5" x14ac:dyDescent="0.25">
      <c r="A975" s="2" t="s">
        <v>1089</v>
      </c>
      <c r="B975" s="1">
        <v>97783</v>
      </c>
      <c r="C975" s="2" t="s">
        <v>8</v>
      </c>
      <c r="D975" s="2" t="s">
        <v>23</v>
      </c>
      <c r="E975" s="5">
        <v>1</v>
      </c>
    </row>
    <row r="976" spans="1:5" x14ac:dyDescent="0.25">
      <c r="A976" s="2" t="s">
        <v>1090</v>
      </c>
      <c r="B976" s="1">
        <v>97783</v>
      </c>
      <c r="C976" s="2" t="s">
        <v>16</v>
      </c>
      <c r="D976" s="2" t="s">
        <v>23</v>
      </c>
      <c r="E976" s="5">
        <v>1</v>
      </c>
    </row>
    <row r="977" spans="1:5" x14ac:dyDescent="0.25">
      <c r="A977" s="2" t="s">
        <v>1091</v>
      </c>
      <c r="B977" s="1">
        <v>97783</v>
      </c>
      <c r="C977" s="2" t="s">
        <v>8</v>
      </c>
      <c r="D977" s="2" t="s">
        <v>23</v>
      </c>
      <c r="E977" s="5">
        <v>1</v>
      </c>
    </row>
    <row r="978" spans="1:5" x14ac:dyDescent="0.25">
      <c r="A978" s="2" t="s">
        <v>1092</v>
      </c>
      <c r="B978" s="1">
        <v>97783</v>
      </c>
      <c r="C978" s="2" t="s">
        <v>5</v>
      </c>
      <c r="D978" s="2" t="s">
        <v>23</v>
      </c>
      <c r="E978" s="5">
        <v>1</v>
      </c>
    </row>
    <row r="979" spans="1:5" x14ac:dyDescent="0.25">
      <c r="A979" s="2" t="s">
        <v>1093</v>
      </c>
      <c r="B979" s="1">
        <v>97783</v>
      </c>
      <c r="C979" s="2" t="s">
        <v>4</v>
      </c>
      <c r="D979" s="2" t="s">
        <v>23</v>
      </c>
      <c r="E979" s="5">
        <v>1</v>
      </c>
    </row>
    <row r="980" spans="1:5" x14ac:dyDescent="0.25">
      <c r="A980" s="2" t="s">
        <v>1094</v>
      </c>
      <c r="B980" s="1">
        <v>97783</v>
      </c>
      <c r="C980" s="2" t="s">
        <v>16</v>
      </c>
      <c r="D980" s="2" t="s">
        <v>23</v>
      </c>
      <c r="E980" s="5">
        <v>1</v>
      </c>
    </row>
    <row r="981" spans="1:5" x14ac:dyDescent="0.25">
      <c r="A981" s="2" t="s">
        <v>1095</v>
      </c>
      <c r="B981" s="1">
        <v>97783</v>
      </c>
      <c r="C981" s="2" t="s">
        <v>4</v>
      </c>
      <c r="D981" s="2" t="s">
        <v>23</v>
      </c>
      <c r="E981" s="5">
        <v>1</v>
      </c>
    </row>
    <row r="982" spans="1:5" x14ac:dyDescent="0.25">
      <c r="A982" s="2" t="s">
        <v>1096</v>
      </c>
      <c r="B982" s="1">
        <v>97783</v>
      </c>
      <c r="C982" s="2" t="s">
        <v>16</v>
      </c>
      <c r="D982" s="2" t="s">
        <v>23</v>
      </c>
      <c r="E982" s="5">
        <v>1</v>
      </c>
    </row>
    <row r="983" spans="1:5" x14ac:dyDescent="0.25">
      <c r="A983" s="2" t="s">
        <v>1097</v>
      </c>
      <c r="B983" s="1">
        <v>97783</v>
      </c>
      <c r="C983" s="2" t="s">
        <v>7</v>
      </c>
      <c r="D983" s="2" t="s">
        <v>23</v>
      </c>
      <c r="E983" s="5">
        <v>1</v>
      </c>
    </row>
    <row r="984" spans="1:5" x14ac:dyDescent="0.25">
      <c r="A984" s="2" t="s">
        <v>1098</v>
      </c>
      <c r="B984" s="1">
        <v>97783</v>
      </c>
      <c r="C984" s="2" t="s">
        <v>8</v>
      </c>
      <c r="D984" s="2" t="s">
        <v>23</v>
      </c>
      <c r="E984" s="5">
        <v>1</v>
      </c>
    </row>
    <row r="985" spans="1:5" x14ac:dyDescent="0.25">
      <c r="A985" s="2" t="s">
        <v>1099</v>
      </c>
      <c r="B985" s="1">
        <v>97783</v>
      </c>
      <c r="C985" s="2" t="s">
        <v>14</v>
      </c>
      <c r="D985" s="2" t="s">
        <v>23</v>
      </c>
      <c r="E985" s="5">
        <v>1</v>
      </c>
    </row>
    <row r="986" spans="1:5" x14ac:dyDescent="0.25">
      <c r="A986" s="2" t="s">
        <v>1100</v>
      </c>
      <c r="B986" s="1">
        <v>97783</v>
      </c>
      <c r="C986" s="2" t="s">
        <v>11</v>
      </c>
      <c r="D986" s="2" t="s">
        <v>23</v>
      </c>
      <c r="E986" s="5">
        <v>1</v>
      </c>
    </row>
    <row r="987" spans="1:5" x14ac:dyDescent="0.25">
      <c r="A987" s="2" t="s">
        <v>1101</v>
      </c>
      <c r="B987" s="1">
        <v>97783</v>
      </c>
      <c r="C987" s="2" t="s">
        <v>14</v>
      </c>
      <c r="D987" s="2" t="s">
        <v>23</v>
      </c>
      <c r="E987" s="5">
        <v>1</v>
      </c>
    </row>
    <row r="988" spans="1:5" x14ac:dyDescent="0.25">
      <c r="A988" s="2" t="s">
        <v>1102</v>
      </c>
      <c r="B988" s="1">
        <v>97783</v>
      </c>
      <c r="C988" s="2" t="s">
        <v>7</v>
      </c>
      <c r="D988" s="2" t="s">
        <v>23</v>
      </c>
      <c r="E988" s="5">
        <v>1</v>
      </c>
    </row>
    <row r="989" spans="1:5" x14ac:dyDescent="0.25">
      <c r="A989" s="2" t="s">
        <v>1103</v>
      </c>
      <c r="B989" s="1">
        <v>97783</v>
      </c>
      <c r="C989" s="2" t="s">
        <v>11</v>
      </c>
      <c r="D989" s="2" t="s">
        <v>23</v>
      </c>
      <c r="E989" s="5">
        <v>1</v>
      </c>
    </row>
    <row r="990" spans="1:5" x14ac:dyDescent="0.25">
      <c r="A990" s="2" t="s">
        <v>1104</v>
      </c>
      <c r="B990" s="1">
        <v>97783</v>
      </c>
      <c r="C990" s="2" t="s">
        <v>5</v>
      </c>
      <c r="D990" s="2" t="s">
        <v>23</v>
      </c>
      <c r="E990" s="5">
        <v>1</v>
      </c>
    </row>
    <row r="991" spans="1:5" x14ac:dyDescent="0.25">
      <c r="A991" s="2" t="s">
        <v>1105</v>
      </c>
      <c r="B991" s="1">
        <v>97783</v>
      </c>
      <c r="C991" s="2" t="s">
        <v>10</v>
      </c>
      <c r="D991" s="2" t="s">
        <v>23</v>
      </c>
      <c r="E991" s="5">
        <v>1</v>
      </c>
    </row>
    <row r="992" spans="1:5" x14ac:dyDescent="0.25">
      <c r="A992" s="2" t="s">
        <v>1106</v>
      </c>
      <c r="B992" s="1">
        <v>97783</v>
      </c>
      <c r="C992" s="2" t="s">
        <v>9</v>
      </c>
      <c r="D992" s="2" t="s">
        <v>23</v>
      </c>
      <c r="E992" s="5">
        <v>1</v>
      </c>
    </row>
    <row r="993" spans="1:5" x14ac:dyDescent="0.25">
      <c r="A993" s="2" t="s">
        <v>1107</v>
      </c>
      <c r="B993" s="1">
        <v>97783</v>
      </c>
      <c r="C993" s="2" t="s">
        <v>11</v>
      </c>
      <c r="D993" s="2" t="s">
        <v>23</v>
      </c>
      <c r="E993" s="5">
        <v>1</v>
      </c>
    </row>
    <row r="994" spans="1:5" x14ac:dyDescent="0.25">
      <c r="A994" s="2" t="s">
        <v>1108</v>
      </c>
      <c r="B994" s="1">
        <v>97783</v>
      </c>
      <c r="C994" s="2" t="s">
        <v>14</v>
      </c>
      <c r="D994" s="2" t="s">
        <v>23</v>
      </c>
      <c r="E994" s="5">
        <v>1</v>
      </c>
    </row>
    <row r="995" spans="1:5" x14ac:dyDescent="0.25">
      <c r="A995" s="2" t="s">
        <v>1109</v>
      </c>
      <c r="B995" s="1">
        <v>97783</v>
      </c>
      <c r="C995" s="2" t="s">
        <v>14</v>
      </c>
      <c r="D995" s="2" t="s">
        <v>23</v>
      </c>
      <c r="E995" s="5">
        <v>1</v>
      </c>
    </row>
    <row r="996" spans="1:5" x14ac:dyDescent="0.25">
      <c r="A996" s="2" t="s">
        <v>1110</v>
      </c>
      <c r="B996" s="1">
        <v>97783</v>
      </c>
      <c r="C996" s="2" t="s">
        <v>17</v>
      </c>
      <c r="D996" s="2" t="s">
        <v>1111</v>
      </c>
      <c r="E996" s="5">
        <v>1</v>
      </c>
    </row>
    <row r="997" spans="1:5" x14ac:dyDescent="0.25">
      <c r="A997" s="2" t="s">
        <v>1112</v>
      </c>
      <c r="B997" s="1">
        <v>97783</v>
      </c>
      <c r="C997" s="2" t="s">
        <v>11</v>
      </c>
      <c r="D997" s="2" t="s">
        <v>23</v>
      </c>
      <c r="E997" s="5">
        <v>1</v>
      </c>
    </row>
    <row r="998" spans="1:5" x14ac:dyDescent="0.25">
      <c r="A998" s="2" t="s">
        <v>1113</v>
      </c>
      <c r="B998" s="1">
        <v>97783</v>
      </c>
      <c r="C998" s="2" t="s">
        <v>5</v>
      </c>
      <c r="D998" s="2" t="s">
        <v>23</v>
      </c>
      <c r="E998" s="5">
        <v>1</v>
      </c>
    </row>
    <row r="999" spans="1:5" x14ac:dyDescent="0.25">
      <c r="A999" s="2" t="s">
        <v>1114</v>
      </c>
      <c r="B999" s="1">
        <v>97783</v>
      </c>
      <c r="C999" s="2" t="s">
        <v>5</v>
      </c>
      <c r="D999" s="2" t="s">
        <v>23</v>
      </c>
      <c r="E999" s="5">
        <v>1</v>
      </c>
    </row>
    <row r="1000" spans="1:5" x14ac:dyDescent="0.25">
      <c r="A1000" s="2" t="s">
        <v>1115</v>
      </c>
      <c r="B1000" s="1">
        <v>97783</v>
      </c>
      <c r="C1000" s="2" t="s">
        <v>7</v>
      </c>
      <c r="D1000" s="2" t="s">
        <v>23</v>
      </c>
      <c r="E1000" s="5">
        <v>1</v>
      </c>
    </row>
    <row r="1001" spans="1:5" x14ac:dyDescent="0.25">
      <c r="A1001" s="2" t="s">
        <v>1116</v>
      </c>
      <c r="B1001" s="1">
        <v>97783</v>
      </c>
      <c r="C1001" s="2" t="s">
        <v>7</v>
      </c>
      <c r="D1001" s="2" t="s">
        <v>23</v>
      </c>
      <c r="E1001" s="5">
        <v>1</v>
      </c>
    </row>
    <row r="1002" spans="1:5" x14ac:dyDescent="0.25">
      <c r="A1002" s="2" t="s">
        <v>1117</v>
      </c>
      <c r="B1002" s="1">
        <v>97783</v>
      </c>
      <c r="C1002" s="2" t="s">
        <v>5</v>
      </c>
      <c r="D1002" s="2" t="s">
        <v>23</v>
      </c>
      <c r="E1002" s="5">
        <v>1</v>
      </c>
    </row>
    <row r="1003" spans="1:5" x14ac:dyDescent="0.25">
      <c r="A1003" s="2" t="s">
        <v>1118</v>
      </c>
      <c r="B1003" s="1">
        <v>97783</v>
      </c>
      <c r="C1003" s="2" t="s">
        <v>4</v>
      </c>
      <c r="D1003" s="2" t="s">
        <v>23</v>
      </c>
      <c r="E1003" s="5">
        <v>1</v>
      </c>
    </row>
    <row r="1004" spans="1:5" x14ac:dyDescent="0.25">
      <c r="A1004" s="2" t="s">
        <v>1119</v>
      </c>
      <c r="B1004" s="1">
        <v>97783</v>
      </c>
      <c r="C1004" s="2" t="s">
        <v>5</v>
      </c>
      <c r="D1004" s="2" t="s">
        <v>23</v>
      </c>
      <c r="E1004" s="5">
        <v>1</v>
      </c>
    </row>
    <row r="1005" spans="1:5" x14ac:dyDescent="0.25">
      <c r="A1005" s="2" t="s">
        <v>1120</v>
      </c>
      <c r="B1005" s="1">
        <v>97783</v>
      </c>
      <c r="C1005" s="2" t="s">
        <v>11</v>
      </c>
      <c r="D1005" s="2" t="s">
        <v>23</v>
      </c>
      <c r="E1005" s="5">
        <v>1</v>
      </c>
    </row>
    <row r="1006" spans="1:5" x14ac:dyDescent="0.25">
      <c r="A1006" s="2" t="s">
        <v>1121</v>
      </c>
      <c r="B1006" s="1">
        <v>97783</v>
      </c>
      <c r="C1006" s="2" t="s">
        <v>5</v>
      </c>
      <c r="D1006" s="2" t="s">
        <v>23</v>
      </c>
      <c r="E1006" s="5">
        <v>1</v>
      </c>
    </row>
    <row r="1007" spans="1:5" x14ac:dyDescent="0.25">
      <c r="A1007" s="2" t="s">
        <v>1122</v>
      </c>
      <c r="B1007" s="1">
        <v>97783</v>
      </c>
      <c r="C1007" s="2" t="s">
        <v>13</v>
      </c>
      <c r="D1007" s="2" t="s">
        <v>23</v>
      </c>
      <c r="E1007" s="5">
        <v>1</v>
      </c>
    </row>
    <row r="1008" spans="1:5" x14ac:dyDescent="0.25">
      <c r="A1008" s="2" t="s">
        <v>1123</v>
      </c>
      <c r="B1008" s="1">
        <v>97783</v>
      </c>
      <c r="C1008" s="2" t="s">
        <v>6</v>
      </c>
      <c r="D1008" s="2" t="s">
        <v>104</v>
      </c>
      <c r="E1008" s="5">
        <v>1</v>
      </c>
    </row>
    <row r="1009" spans="1:5" x14ac:dyDescent="0.25">
      <c r="A1009" s="2" t="s">
        <v>1124</v>
      </c>
      <c r="B1009" s="1">
        <v>97783</v>
      </c>
      <c r="C1009" s="2" t="s">
        <v>7</v>
      </c>
      <c r="D1009" s="2" t="s">
        <v>23</v>
      </c>
      <c r="E1009" s="5">
        <v>1</v>
      </c>
    </row>
    <row r="1010" spans="1:5" x14ac:dyDescent="0.25">
      <c r="A1010" s="2" t="s">
        <v>1125</v>
      </c>
      <c r="B1010" s="1">
        <v>97783</v>
      </c>
      <c r="C1010" s="2" t="s">
        <v>4</v>
      </c>
      <c r="D1010" s="2" t="s">
        <v>23</v>
      </c>
      <c r="E1010" s="5">
        <v>1</v>
      </c>
    </row>
    <row r="1011" spans="1:5" x14ac:dyDescent="0.25">
      <c r="A1011" s="2" t="s">
        <v>1126</v>
      </c>
      <c r="B1011" s="1">
        <v>97783</v>
      </c>
      <c r="C1011" s="2" t="s">
        <v>12</v>
      </c>
      <c r="D1011" s="2" t="s">
        <v>23</v>
      </c>
      <c r="E1011" s="5">
        <v>1</v>
      </c>
    </row>
    <row r="1012" spans="1:5" x14ac:dyDescent="0.25">
      <c r="A1012" s="2" t="s">
        <v>1127</v>
      </c>
      <c r="B1012" s="1">
        <v>97783</v>
      </c>
      <c r="C1012" s="2" t="s">
        <v>6</v>
      </c>
      <c r="D1012" s="2" t="s">
        <v>324</v>
      </c>
      <c r="E1012" s="5">
        <v>1</v>
      </c>
    </row>
    <row r="1013" spans="1:5" x14ac:dyDescent="0.25">
      <c r="A1013" s="2" t="s">
        <v>1128</v>
      </c>
      <c r="B1013" s="1">
        <v>97783</v>
      </c>
      <c r="C1013" s="2" t="s">
        <v>4</v>
      </c>
      <c r="D1013" s="2" t="s">
        <v>23</v>
      </c>
      <c r="E1013" s="5">
        <v>1</v>
      </c>
    </row>
    <row r="1014" spans="1:5" x14ac:dyDescent="0.25">
      <c r="A1014" s="2" t="s">
        <v>1129</v>
      </c>
      <c r="B1014" s="1">
        <v>97783</v>
      </c>
      <c r="C1014" s="2" t="s">
        <v>7</v>
      </c>
      <c r="D1014" s="2" t="s">
        <v>23</v>
      </c>
      <c r="E1014" s="5">
        <v>1</v>
      </c>
    </row>
    <row r="1015" spans="1:5" x14ac:dyDescent="0.25">
      <c r="A1015" s="2" t="s">
        <v>1130</v>
      </c>
      <c r="B1015" s="1">
        <v>97783</v>
      </c>
      <c r="C1015" s="2" t="s">
        <v>5</v>
      </c>
      <c r="D1015" s="2" t="s">
        <v>23</v>
      </c>
      <c r="E1015" s="5">
        <v>1</v>
      </c>
    </row>
    <row r="1016" spans="1:5" x14ac:dyDescent="0.25">
      <c r="A1016" s="2" t="s">
        <v>1131</v>
      </c>
      <c r="B1016" s="1">
        <v>97783</v>
      </c>
      <c r="C1016" s="2" t="s">
        <v>17</v>
      </c>
      <c r="D1016" s="2" t="s">
        <v>1132</v>
      </c>
      <c r="E1016" s="5">
        <v>1</v>
      </c>
    </row>
    <row r="1017" spans="1:5" x14ac:dyDescent="0.25">
      <c r="A1017" s="2" t="s">
        <v>1133</v>
      </c>
      <c r="B1017" s="1">
        <v>97783</v>
      </c>
      <c r="C1017" s="2" t="s">
        <v>4</v>
      </c>
      <c r="D1017" s="2" t="s">
        <v>23</v>
      </c>
      <c r="E1017" s="5">
        <v>1</v>
      </c>
    </row>
    <row r="1018" spans="1:5" x14ac:dyDescent="0.25">
      <c r="A1018" s="2" t="s">
        <v>1134</v>
      </c>
      <c r="B1018" s="1">
        <v>97783</v>
      </c>
      <c r="C1018" s="2" t="s">
        <v>7</v>
      </c>
      <c r="D1018" s="2" t="s">
        <v>23</v>
      </c>
      <c r="E1018" s="5">
        <v>1</v>
      </c>
    </row>
    <row r="1019" spans="1:5" x14ac:dyDescent="0.25">
      <c r="A1019" s="2" t="s">
        <v>1135</v>
      </c>
      <c r="B1019" s="1">
        <v>97527</v>
      </c>
      <c r="C1019" s="2" t="s">
        <v>11</v>
      </c>
      <c r="D1019" s="2" t="s">
        <v>988</v>
      </c>
      <c r="E1019" s="4">
        <v>2</v>
      </c>
    </row>
    <row r="1020" spans="1:5" x14ac:dyDescent="0.25">
      <c r="A1020" s="2" t="s">
        <v>1136</v>
      </c>
      <c r="B1020" s="1">
        <v>97527</v>
      </c>
      <c r="C1020" s="2" t="s">
        <v>11</v>
      </c>
      <c r="D1020" s="2" t="s">
        <v>1137</v>
      </c>
      <c r="E1020" s="4">
        <v>2</v>
      </c>
    </row>
    <row r="1021" spans="1:5" x14ac:dyDescent="0.25">
      <c r="A1021" s="2" t="s">
        <v>1138</v>
      </c>
      <c r="B1021" s="1">
        <v>97527</v>
      </c>
      <c r="C1021" s="2" t="s">
        <v>4</v>
      </c>
      <c r="D1021" s="2" t="s">
        <v>38</v>
      </c>
      <c r="E1021" s="4">
        <v>3</v>
      </c>
    </row>
    <row r="1022" spans="1:5" x14ac:dyDescent="0.25">
      <c r="A1022" s="2" t="s">
        <v>1139</v>
      </c>
      <c r="B1022" s="1">
        <v>95455</v>
      </c>
      <c r="C1022" s="2" t="s">
        <v>5</v>
      </c>
      <c r="D1022" s="2" t="s">
        <v>23</v>
      </c>
      <c r="E1022" s="5">
        <v>1</v>
      </c>
    </row>
    <row r="1023" spans="1:5" x14ac:dyDescent="0.25">
      <c r="A1023" s="2" t="s">
        <v>1140</v>
      </c>
      <c r="B1023" s="1">
        <v>95455</v>
      </c>
      <c r="C1023" s="2" t="s">
        <v>10</v>
      </c>
      <c r="D1023" s="2" t="s">
        <v>34</v>
      </c>
      <c r="E1023" s="5">
        <v>1</v>
      </c>
    </row>
    <row r="1024" spans="1:5" x14ac:dyDescent="0.25">
      <c r="A1024" s="2" t="s">
        <v>1141</v>
      </c>
      <c r="B1024" s="1">
        <v>95455</v>
      </c>
      <c r="C1024" s="2" t="s">
        <v>11</v>
      </c>
      <c r="D1024" s="2" t="s">
        <v>23</v>
      </c>
      <c r="E1024" s="5">
        <v>1</v>
      </c>
    </row>
    <row r="1025" spans="1:5" x14ac:dyDescent="0.25">
      <c r="A1025" s="2" t="s">
        <v>1142</v>
      </c>
      <c r="B1025" s="1">
        <v>95455</v>
      </c>
      <c r="C1025" s="2" t="s">
        <v>16</v>
      </c>
      <c r="D1025" s="2" t="s">
        <v>23</v>
      </c>
      <c r="E1025" s="5">
        <v>1</v>
      </c>
    </row>
    <row r="1026" spans="1:5" x14ac:dyDescent="0.25">
      <c r="A1026" s="2" t="s">
        <v>1143</v>
      </c>
      <c r="B1026" s="1">
        <v>95455</v>
      </c>
      <c r="C1026" s="2" t="s">
        <v>4</v>
      </c>
      <c r="D1026" s="2" t="s">
        <v>23</v>
      </c>
      <c r="E1026" s="5">
        <v>1</v>
      </c>
    </row>
    <row r="1027" spans="1:5" x14ac:dyDescent="0.25">
      <c r="A1027" s="2" t="s">
        <v>1144</v>
      </c>
      <c r="B1027" s="1">
        <v>95455</v>
      </c>
      <c r="C1027" s="2" t="s">
        <v>16</v>
      </c>
      <c r="D1027" s="2" t="s">
        <v>23</v>
      </c>
      <c r="E1027" s="5">
        <v>1</v>
      </c>
    </row>
    <row r="1028" spans="1:5" x14ac:dyDescent="0.25">
      <c r="A1028" s="2" t="s">
        <v>1145</v>
      </c>
      <c r="B1028" s="1">
        <v>95455</v>
      </c>
      <c r="C1028" s="2" t="s">
        <v>7</v>
      </c>
      <c r="D1028" s="2" t="s">
        <v>23</v>
      </c>
      <c r="E1028" s="5">
        <v>1</v>
      </c>
    </row>
    <row r="1029" spans="1:5" x14ac:dyDescent="0.25">
      <c r="A1029" s="2" t="s">
        <v>1146</v>
      </c>
      <c r="B1029" s="1">
        <v>95455</v>
      </c>
      <c r="C1029" s="2" t="s">
        <v>13</v>
      </c>
      <c r="D1029" s="2" t="s">
        <v>23</v>
      </c>
      <c r="E1029" s="5">
        <v>1</v>
      </c>
    </row>
    <row r="1030" spans="1:5" x14ac:dyDescent="0.25">
      <c r="A1030" s="2" t="s">
        <v>1147</v>
      </c>
      <c r="B1030" s="1">
        <v>95455</v>
      </c>
      <c r="C1030" s="2" t="s">
        <v>13</v>
      </c>
      <c r="D1030" s="2" t="s">
        <v>23</v>
      </c>
      <c r="E1030" s="5">
        <v>1</v>
      </c>
    </row>
    <row r="1031" spans="1:5" x14ac:dyDescent="0.25">
      <c r="A1031" s="2" t="s">
        <v>1148</v>
      </c>
      <c r="B1031" s="1">
        <v>95455</v>
      </c>
      <c r="C1031" s="2" t="s">
        <v>4</v>
      </c>
      <c r="D1031" s="2" t="s">
        <v>23</v>
      </c>
      <c r="E1031" s="5">
        <v>1</v>
      </c>
    </row>
    <row r="1032" spans="1:5" x14ac:dyDescent="0.25">
      <c r="A1032" s="2" t="s">
        <v>1149</v>
      </c>
      <c r="B1032" s="1">
        <v>95455</v>
      </c>
      <c r="C1032" s="2" t="s">
        <v>6</v>
      </c>
      <c r="D1032" s="2" t="s">
        <v>324</v>
      </c>
      <c r="E1032" s="5">
        <v>1</v>
      </c>
    </row>
    <row r="1033" spans="1:5" x14ac:dyDescent="0.25">
      <c r="A1033" s="2" t="s">
        <v>1150</v>
      </c>
      <c r="B1033" s="1">
        <v>95455</v>
      </c>
      <c r="C1033" s="2" t="s">
        <v>4</v>
      </c>
      <c r="D1033" s="2" t="s">
        <v>23</v>
      </c>
      <c r="E1033" s="5">
        <v>1</v>
      </c>
    </row>
    <row r="1034" spans="1:5" x14ac:dyDescent="0.25">
      <c r="A1034" s="2" t="s">
        <v>1151</v>
      </c>
      <c r="B1034" s="1">
        <v>95455</v>
      </c>
      <c r="C1034" s="2" t="s">
        <v>4</v>
      </c>
      <c r="D1034" s="2" t="s">
        <v>23</v>
      </c>
      <c r="E1034" s="5">
        <v>1</v>
      </c>
    </row>
    <row r="1035" spans="1:5" x14ac:dyDescent="0.25">
      <c r="A1035" s="2" t="s">
        <v>1152</v>
      </c>
      <c r="B1035" s="1">
        <v>95455</v>
      </c>
      <c r="C1035" s="2" t="s">
        <v>7</v>
      </c>
      <c r="D1035" s="2" t="s">
        <v>23</v>
      </c>
      <c r="E1035" s="5">
        <v>1</v>
      </c>
    </row>
    <row r="1036" spans="1:5" x14ac:dyDescent="0.25">
      <c r="A1036" s="2" t="s">
        <v>1153</v>
      </c>
      <c r="B1036" s="1">
        <v>95455</v>
      </c>
      <c r="C1036" s="2" t="s">
        <v>12</v>
      </c>
      <c r="D1036" s="2" t="s">
        <v>23</v>
      </c>
      <c r="E1036" s="5">
        <v>1</v>
      </c>
    </row>
    <row r="1037" spans="1:5" x14ac:dyDescent="0.25">
      <c r="A1037" s="2" t="s">
        <v>1154</v>
      </c>
      <c r="B1037" s="1">
        <v>95455</v>
      </c>
      <c r="C1037" s="2" t="s">
        <v>4</v>
      </c>
      <c r="D1037" s="2" t="s">
        <v>23</v>
      </c>
      <c r="E1037" s="5">
        <v>1</v>
      </c>
    </row>
    <row r="1038" spans="1:5" x14ac:dyDescent="0.25">
      <c r="A1038" s="2" t="s">
        <v>1155</v>
      </c>
      <c r="B1038" s="1">
        <v>95455</v>
      </c>
      <c r="C1038" s="2" t="s">
        <v>4</v>
      </c>
      <c r="D1038" s="2" t="s">
        <v>23</v>
      </c>
      <c r="E1038" s="5">
        <v>1</v>
      </c>
    </row>
    <row r="1039" spans="1:5" x14ac:dyDescent="0.25">
      <c r="A1039" s="2" t="s">
        <v>1156</v>
      </c>
      <c r="B1039" s="1">
        <v>95455</v>
      </c>
      <c r="C1039" s="2" t="s">
        <v>6</v>
      </c>
      <c r="D1039" s="2" t="s">
        <v>371</v>
      </c>
      <c r="E1039" s="5">
        <v>1</v>
      </c>
    </row>
    <row r="1040" spans="1:5" x14ac:dyDescent="0.25">
      <c r="A1040" s="2" t="s">
        <v>1157</v>
      </c>
      <c r="B1040" s="1">
        <v>95455</v>
      </c>
      <c r="C1040" s="2" t="s">
        <v>4</v>
      </c>
      <c r="D1040" s="2" t="s">
        <v>23</v>
      </c>
      <c r="E1040" s="5">
        <v>1</v>
      </c>
    </row>
    <row r="1041" spans="1:5" x14ac:dyDescent="0.25">
      <c r="A1041" s="2" t="s">
        <v>1158</v>
      </c>
      <c r="B1041" s="1">
        <v>95455</v>
      </c>
      <c r="C1041" s="2" t="s">
        <v>12</v>
      </c>
      <c r="D1041" s="2" t="s">
        <v>23</v>
      </c>
      <c r="E1041" s="5">
        <v>1</v>
      </c>
    </row>
    <row r="1042" spans="1:5" x14ac:dyDescent="0.25">
      <c r="A1042" s="2" t="s">
        <v>1159</v>
      </c>
      <c r="B1042" s="1">
        <v>95455</v>
      </c>
      <c r="C1042" s="2" t="s">
        <v>15</v>
      </c>
      <c r="D1042" s="2" t="s">
        <v>23</v>
      </c>
      <c r="E1042" s="5">
        <v>1</v>
      </c>
    </row>
    <row r="1043" spans="1:5" x14ac:dyDescent="0.25">
      <c r="A1043" s="2" t="s">
        <v>1160</v>
      </c>
      <c r="B1043" s="1">
        <v>95455</v>
      </c>
      <c r="C1043" s="2" t="s">
        <v>11</v>
      </c>
      <c r="D1043" s="2" t="s">
        <v>23</v>
      </c>
      <c r="E1043" s="5">
        <v>1</v>
      </c>
    </row>
    <row r="1044" spans="1:5" x14ac:dyDescent="0.25">
      <c r="A1044" s="2" t="s">
        <v>1161</v>
      </c>
      <c r="B1044" s="1">
        <v>95455</v>
      </c>
      <c r="C1044" s="2" t="s">
        <v>4</v>
      </c>
      <c r="D1044" s="2" t="s">
        <v>23</v>
      </c>
      <c r="E1044" s="5">
        <v>1</v>
      </c>
    </row>
    <row r="1045" spans="1:5" x14ac:dyDescent="0.25">
      <c r="A1045" s="2" t="s">
        <v>1162</v>
      </c>
      <c r="B1045" s="1">
        <v>95455</v>
      </c>
      <c r="C1045" s="2" t="s">
        <v>6</v>
      </c>
      <c r="D1045" s="2" t="s">
        <v>1163</v>
      </c>
      <c r="E1045" s="5">
        <v>1</v>
      </c>
    </row>
    <row r="1046" spans="1:5" x14ac:dyDescent="0.25">
      <c r="A1046" s="2" t="s">
        <v>1164</v>
      </c>
      <c r="B1046" s="1">
        <v>95455</v>
      </c>
      <c r="C1046" s="2" t="s">
        <v>8</v>
      </c>
      <c r="D1046" s="2" t="s">
        <v>23</v>
      </c>
      <c r="E1046" s="5">
        <v>1</v>
      </c>
    </row>
    <row r="1047" spans="1:5" x14ac:dyDescent="0.25">
      <c r="A1047" s="2" t="s">
        <v>1165</v>
      </c>
      <c r="B1047" s="1">
        <v>95455</v>
      </c>
      <c r="C1047" s="2" t="s">
        <v>8</v>
      </c>
      <c r="D1047" s="2" t="s">
        <v>23</v>
      </c>
      <c r="E1047" s="5">
        <v>1</v>
      </c>
    </row>
    <row r="1048" spans="1:5" x14ac:dyDescent="0.25">
      <c r="A1048" s="2" t="s">
        <v>1166</v>
      </c>
      <c r="B1048" s="1">
        <v>95455</v>
      </c>
      <c r="C1048" s="2" t="s">
        <v>5</v>
      </c>
      <c r="D1048" s="2" t="s">
        <v>23</v>
      </c>
      <c r="E1048" s="5">
        <v>1</v>
      </c>
    </row>
    <row r="1049" spans="1:5" x14ac:dyDescent="0.25">
      <c r="A1049" s="2" t="s">
        <v>1167</v>
      </c>
      <c r="B1049" s="1">
        <v>95455</v>
      </c>
      <c r="C1049" s="2" t="s">
        <v>4</v>
      </c>
      <c r="D1049" s="2" t="s">
        <v>23</v>
      </c>
      <c r="E1049" s="5">
        <v>1</v>
      </c>
    </row>
    <row r="1050" spans="1:5" x14ac:dyDescent="0.25">
      <c r="A1050" s="2" t="s">
        <v>1168</v>
      </c>
      <c r="B1050" s="1">
        <v>95455</v>
      </c>
      <c r="C1050" s="2" t="s">
        <v>5</v>
      </c>
      <c r="D1050" s="2" t="s">
        <v>23</v>
      </c>
      <c r="E1050" s="5">
        <v>1</v>
      </c>
    </row>
    <row r="1051" spans="1:5" x14ac:dyDescent="0.25">
      <c r="A1051" s="2" t="s">
        <v>1169</v>
      </c>
      <c r="B1051" s="1">
        <v>95455</v>
      </c>
      <c r="C1051" s="2" t="s">
        <v>4</v>
      </c>
      <c r="D1051" s="2" t="s">
        <v>23</v>
      </c>
      <c r="E1051" s="5">
        <v>1</v>
      </c>
    </row>
    <row r="1052" spans="1:5" x14ac:dyDescent="0.25">
      <c r="A1052" s="2" t="s">
        <v>1170</v>
      </c>
      <c r="B1052" s="1">
        <v>95455</v>
      </c>
      <c r="C1052" s="2" t="s">
        <v>11</v>
      </c>
      <c r="D1052" s="2" t="s">
        <v>23</v>
      </c>
      <c r="E1052" s="5">
        <v>1</v>
      </c>
    </row>
    <row r="1053" spans="1:5" x14ac:dyDescent="0.25">
      <c r="A1053" s="2" t="s">
        <v>1171</v>
      </c>
      <c r="B1053" s="1">
        <v>95455</v>
      </c>
      <c r="C1053" s="2" t="s">
        <v>8</v>
      </c>
      <c r="D1053" s="2" t="s">
        <v>23</v>
      </c>
      <c r="E1053" s="5">
        <v>1</v>
      </c>
    </row>
    <row r="1054" spans="1:5" x14ac:dyDescent="0.25">
      <c r="A1054" s="2" t="s">
        <v>1172</v>
      </c>
      <c r="B1054" s="1">
        <v>95455</v>
      </c>
      <c r="C1054" s="2" t="s">
        <v>4</v>
      </c>
      <c r="D1054" s="2" t="s">
        <v>23</v>
      </c>
      <c r="E1054" s="5">
        <v>1</v>
      </c>
    </row>
    <row r="1055" spans="1:5" x14ac:dyDescent="0.25">
      <c r="A1055" s="2" t="s">
        <v>1173</v>
      </c>
      <c r="B1055" s="1">
        <v>95455</v>
      </c>
      <c r="C1055" s="2" t="s">
        <v>5</v>
      </c>
      <c r="D1055" s="2" t="s">
        <v>23</v>
      </c>
      <c r="E1055" s="5">
        <v>1</v>
      </c>
    </row>
    <row r="1056" spans="1:5" x14ac:dyDescent="0.25">
      <c r="A1056" s="2" t="s">
        <v>1174</v>
      </c>
      <c r="B1056" s="1">
        <v>95455</v>
      </c>
      <c r="C1056" s="2" t="s">
        <v>8</v>
      </c>
      <c r="D1056" s="2" t="s">
        <v>23</v>
      </c>
      <c r="E1056" s="5">
        <v>1</v>
      </c>
    </row>
    <row r="1057" spans="1:5" x14ac:dyDescent="0.25">
      <c r="A1057" s="2" t="s">
        <v>1175</v>
      </c>
      <c r="B1057" s="1">
        <v>95455</v>
      </c>
      <c r="C1057" s="2" t="s">
        <v>6</v>
      </c>
      <c r="D1057" s="2" t="s">
        <v>1176</v>
      </c>
      <c r="E1057" s="5">
        <v>1</v>
      </c>
    </row>
    <row r="1058" spans="1:5" x14ac:dyDescent="0.25">
      <c r="A1058" s="2" t="s">
        <v>1177</v>
      </c>
      <c r="B1058" s="1">
        <v>95455</v>
      </c>
      <c r="C1058" s="2" t="s">
        <v>11</v>
      </c>
      <c r="D1058" s="2" t="s">
        <v>824</v>
      </c>
      <c r="E1058" s="5">
        <v>1</v>
      </c>
    </row>
    <row r="1059" spans="1:5" x14ac:dyDescent="0.25">
      <c r="A1059" s="2" t="s">
        <v>1178</v>
      </c>
      <c r="B1059" s="1">
        <v>95455</v>
      </c>
      <c r="C1059" s="2" t="s">
        <v>7</v>
      </c>
      <c r="D1059" s="2" t="s">
        <v>23</v>
      </c>
      <c r="E1059" s="5">
        <v>1</v>
      </c>
    </row>
    <row r="1060" spans="1:5" x14ac:dyDescent="0.25">
      <c r="A1060" s="2" t="s">
        <v>1179</v>
      </c>
      <c r="B1060" s="1">
        <v>95455</v>
      </c>
      <c r="C1060" s="2" t="s">
        <v>16</v>
      </c>
      <c r="D1060" s="2" t="s">
        <v>23</v>
      </c>
      <c r="E1060" s="5">
        <v>1</v>
      </c>
    </row>
    <row r="1061" spans="1:5" x14ac:dyDescent="0.25">
      <c r="A1061" s="2" t="s">
        <v>1180</v>
      </c>
      <c r="B1061" s="1">
        <v>95455</v>
      </c>
      <c r="C1061" s="2" t="s">
        <v>17</v>
      </c>
      <c r="D1061" s="2" t="s">
        <v>717</v>
      </c>
      <c r="E1061" s="5">
        <v>1</v>
      </c>
    </row>
    <row r="1062" spans="1:5" x14ac:dyDescent="0.25">
      <c r="A1062" s="2" t="s">
        <v>1181</v>
      </c>
      <c r="B1062" s="1">
        <v>95455</v>
      </c>
      <c r="C1062" s="2" t="s">
        <v>4</v>
      </c>
      <c r="D1062" s="2" t="s">
        <v>1182</v>
      </c>
      <c r="E1062" s="5">
        <v>1</v>
      </c>
    </row>
    <row r="1063" spans="1:5" x14ac:dyDescent="0.25">
      <c r="A1063" s="2" t="s">
        <v>1183</v>
      </c>
      <c r="B1063" s="1">
        <v>95455</v>
      </c>
      <c r="C1063" s="2" t="s">
        <v>8</v>
      </c>
      <c r="D1063" s="2" t="s">
        <v>23</v>
      </c>
      <c r="E1063" s="5">
        <v>1</v>
      </c>
    </row>
    <row r="1064" spans="1:5" x14ac:dyDescent="0.25">
      <c r="A1064" s="2" t="s">
        <v>1184</v>
      </c>
      <c r="B1064" s="1">
        <v>95455</v>
      </c>
      <c r="C1064" s="2" t="s">
        <v>13</v>
      </c>
      <c r="D1064" s="2" t="s">
        <v>23</v>
      </c>
      <c r="E1064" s="5">
        <v>1</v>
      </c>
    </row>
    <row r="1065" spans="1:5" x14ac:dyDescent="0.25">
      <c r="A1065" s="2" t="s">
        <v>1185</v>
      </c>
      <c r="B1065" s="1">
        <v>95455</v>
      </c>
      <c r="C1065" s="2" t="s">
        <v>9</v>
      </c>
      <c r="D1065" s="2" t="s">
        <v>23</v>
      </c>
      <c r="E1065" s="5">
        <v>1</v>
      </c>
    </row>
    <row r="1066" spans="1:5" x14ac:dyDescent="0.25">
      <c r="A1066" s="2" t="s">
        <v>1186</v>
      </c>
      <c r="B1066" s="1">
        <v>95455</v>
      </c>
      <c r="C1066" s="2" t="s">
        <v>9</v>
      </c>
      <c r="D1066" s="2" t="s">
        <v>23</v>
      </c>
      <c r="E1066" s="5">
        <v>1</v>
      </c>
    </row>
    <row r="1067" spans="1:5" x14ac:dyDescent="0.25">
      <c r="A1067" s="2" t="s">
        <v>1187</v>
      </c>
      <c r="B1067" s="1">
        <v>95455</v>
      </c>
      <c r="C1067" s="2" t="s">
        <v>4</v>
      </c>
      <c r="D1067" s="2" t="s">
        <v>23</v>
      </c>
      <c r="E1067" s="5">
        <v>1</v>
      </c>
    </row>
    <row r="1068" spans="1:5" x14ac:dyDescent="0.25">
      <c r="A1068" s="2" t="s">
        <v>1188</v>
      </c>
      <c r="B1068" s="1">
        <v>95455</v>
      </c>
      <c r="C1068" s="2" t="s">
        <v>16</v>
      </c>
      <c r="D1068" s="2" t="s">
        <v>23</v>
      </c>
      <c r="E1068" s="5">
        <v>1</v>
      </c>
    </row>
    <row r="1069" spans="1:5" x14ac:dyDescent="0.25">
      <c r="A1069" s="2" t="s">
        <v>1189</v>
      </c>
      <c r="B1069" s="1">
        <v>95455</v>
      </c>
      <c r="C1069" s="2" t="s">
        <v>4</v>
      </c>
      <c r="D1069" s="2" t="s">
        <v>23</v>
      </c>
      <c r="E1069" s="5">
        <v>1</v>
      </c>
    </row>
    <row r="1070" spans="1:5" x14ac:dyDescent="0.25">
      <c r="A1070" s="2" t="s">
        <v>1190</v>
      </c>
      <c r="B1070" s="1">
        <v>95455</v>
      </c>
      <c r="C1070" s="2" t="s">
        <v>12</v>
      </c>
      <c r="D1070" s="2" t="s">
        <v>23</v>
      </c>
      <c r="E1070" s="5">
        <v>1</v>
      </c>
    </row>
    <row r="1071" spans="1:5" x14ac:dyDescent="0.25">
      <c r="A1071" s="2" t="s">
        <v>1191</v>
      </c>
      <c r="B1071" s="1">
        <v>95455</v>
      </c>
      <c r="C1071" s="2" t="s">
        <v>9</v>
      </c>
      <c r="D1071" s="2" t="s">
        <v>23</v>
      </c>
      <c r="E1071" s="5">
        <v>1</v>
      </c>
    </row>
    <row r="1072" spans="1:5" x14ac:dyDescent="0.25">
      <c r="A1072" s="2" t="s">
        <v>1192</v>
      </c>
      <c r="B1072" s="1">
        <v>95455</v>
      </c>
      <c r="C1072" s="2" t="s">
        <v>9</v>
      </c>
      <c r="D1072" s="2" t="s">
        <v>23</v>
      </c>
      <c r="E1072" s="5">
        <v>1</v>
      </c>
    </row>
    <row r="1073" spans="1:5" x14ac:dyDescent="0.25">
      <c r="A1073" s="2" t="s">
        <v>1193</v>
      </c>
      <c r="B1073" s="1">
        <v>95455</v>
      </c>
      <c r="C1073" s="2" t="s">
        <v>5</v>
      </c>
      <c r="D1073" s="2" t="s">
        <v>23</v>
      </c>
      <c r="E1073" s="5">
        <v>1</v>
      </c>
    </row>
    <row r="1074" spans="1:5" x14ac:dyDescent="0.25">
      <c r="A1074" s="2" t="s">
        <v>1194</v>
      </c>
      <c r="B1074" s="1">
        <v>95455</v>
      </c>
      <c r="C1074" s="2" t="s">
        <v>11</v>
      </c>
      <c r="D1074" s="2" t="s">
        <v>23</v>
      </c>
      <c r="E1074" s="5">
        <v>1</v>
      </c>
    </row>
    <row r="1075" spans="1:5" x14ac:dyDescent="0.25">
      <c r="A1075" s="2" t="s">
        <v>1195</v>
      </c>
      <c r="B1075" s="1">
        <v>95455</v>
      </c>
      <c r="C1075" s="2" t="s">
        <v>16</v>
      </c>
      <c r="D1075" s="2" t="s">
        <v>23</v>
      </c>
      <c r="E1075" s="5">
        <v>1</v>
      </c>
    </row>
    <row r="1076" spans="1:5" x14ac:dyDescent="0.25">
      <c r="A1076" s="2" t="s">
        <v>1196</v>
      </c>
      <c r="B1076" s="1">
        <v>95455</v>
      </c>
      <c r="C1076" s="2" t="s">
        <v>5</v>
      </c>
      <c r="D1076" s="2" t="s">
        <v>23</v>
      </c>
      <c r="E1076" s="5">
        <v>1</v>
      </c>
    </row>
    <row r="1077" spans="1:5" x14ac:dyDescent="0.25">
      <c r="A1077" s="2" t="s">
        <v>1197</v>
      </c>
      <c r="B1077" s="1">
        <v>95455</v>
      </c>
      <c r="C1077" s="2" t="s">
        <v>16</v>
      </c>
      <c r="D1077" s="2" t="s">
        <v>23</v>
      </c>
      <c r="E1077" s="5">
        <v>1</v>
      </c>
    </row>
    <row r="1078" spans="1:5" x14ac:dyDescent="0.25">
      <c r="A1078" s="2" t="s">
        <v>1198</v>
      </c>
      <c r="B1078" s="1">
        <v>95455</v>
      </c>
      <c r="C1078" s="2" t="s">
        <v>11</v>
      </c>
      <c r="D1078" s="2" t="s">
        <v>23</v>
      </c>
      <c r="E1078" s="5">
        <v>1</v>
      </c>
    </row>
    <row r="1079" spans="1:5" x14ac:dyDescent="0.25">
      <c r="A1079" s="2" t="s">
        <v>1199</v>
      </c>
      <c r="B1079" s="1">
        <v>95455</v>
      </c>
      <c r="C1079" s="2" t="s">
        <v>16</v>
      </c>
      <c r="D1079" s="2" t="s">
        <v>23</v>
      </c>
      <c r="E1079" s="5">
        <v>1</v>
      </c>
    </row>
    <row r="1080" spans="1:5" x14ac:dyDescent="0.25">
      <c r="A1080" s="2" t="s">
        <v>1200</v>
      </c>
      <c r="B1080" s="1">
        <v>95149</v>
      </c>
      <c r="C1080" s="2" t="s">
        <v>10</v>
      </c>
      <c r="D1080" s="2" t="s">
        <v>38</v>
      </c>
      <c r="E1080" s="4">
        <v>3</v>
      </c>
    </row>
    <row r="1081" spans="1:5" x14ac:dyDescent="0.25">
      <c r="A1081" s="2" t="s">
        <v>1201</v>
      </c>
      <c r="B1081" s="1">
        <v>95149</v>
      </c>
      <c r="C1081" s="2" t="s">
        <v>10</v>
      </c>
      <c r="D1081" s="2" t="s">
        <v>988</v>
      </c>
      <c r="E1081" s="4">
        <v>2</v>
      </c>
    </row>
    <row r="1082" spans="1:5" x14ac:dyDescent="0.25">
      <c r="A1082" s="2" t="s">
        <v>1202</v>
      </c>
      <c r="B1082" s="1">
        <v>93127</v>
      </c>
      <c r="C1082" s="2" t="s">
        <v>15</v>
      </c>
      <c r="D1082" s="2" t="s">
        <v>23</v>
      </c>
      <c r="E1082" s="5">
        <v>1</v>
      </c>
    </row>
    <row r="1083" spans="1:5" x14ac:dyDescent="0.25">
      <c r="A1083" s="2" t="s">
        <v>1203</v>
      </c>
      <c r="B1083" s="1">
        <v>93127</v>
      </c>
      <c r="C1083" s="2" t="s">
        <v>16</v>
      </c>
      <c r="D1083" s="2" t="s">
        <v>23</v>
      </c>
      <c r="E1083" s="5">
        <v>1</v>
      </c>
    </row>
    <row r="1084" spans="1:5" x14ac:dyDescent="0.25">
      <c r="A1084" s="2" t="s">
        <v>1204</v>
      </c>
      <c r="B1084" s="1">
        <v>93127</v>
      </c>
      <c r="C1084" s="2" t="s">
        <v>6</v>
      </c>
      <c r="D1084" s="2" t="s">
        <v>1205</v>
      </c>
      <c r="E1084" s="5">
        <v>1</v>
      </c>
    </row>
    <row r="1085" spans="1:5" x14ac:dyDescent="0.25">
      <c r="A1085" s="2" t="s">
        <v>1206</v>
      </c>
      <c r="B1085" s="1">
        <v>93127</v>
      </c>
      <c r="C1085" s="2" t="s">
        <v>4</v>
      </c>
      <c r="D1085" s="2" t="s">
        <v>23</v>
      </c>
      <c r="E1085" s="5">
        <v>1</v>
      </c>
    </row>
    <row r="1086" spans="1:5" x14ac:dyDescent="0.25">
      <c r="A1086" s="2" t="s">
        <v>1207</v>
      </c>
      <c r="B1086" s="1">
        <v>93127</v>
      </c>
      <c r="C1086" s="2" t="s">
        <v>5</v>
      </c>
      <c r="D1086" s="2" t="s">
        <v>23</v>
      </c>
      <c r="E1086" s="5">
        <v>1</v>
      </c>
    </row>
    <row r="1087" spans="1:5" x14ac:dyDescent="0.25">
      <c r="A1087" s="2" t="s">
        <v>1208</v>
      </c>
      <c r="B1087" s="1">
        <v>93127</v>
      </c>
      <c r="C1087" s="2" t="s">
        <v>5</v>
      </c>
      <c r="D1087" s="2" t="s">
        <v>23</v>
      </c>
      <c r="E1087" s="5">
        <v>1</v>
      </c>
    </row>
    <row r="1088" spans="1:5" x14ac:dyDescent="0.25">
      <c r="A1088" s="2" t="s">
        <v>1209</v>
      </c>
      <c r="B1088" s="1">
        <v>93127</v>
      </c>
      <c r="C1088" s="2" t="s">
        <v>17</v>
      </c>
      <c r="D1088" s="2" t="s">
        <v>1210</v>
      </c>
      <c r="E1088" s="5">
        <v>1</v>
      </c>
    </row>
    <row r="1089" spans="1:5" x14ac:dyDescent="0.25">
      <c r="A1089" s="2" t="s">
        <v>1211</v>
      </c>
      <c r="B1089" s="1">
        <v>93127</v>
      </c>
      <c r="C1089" s="2" t="s">
        <v>5</v>
      </c>
      <c r="D1089" s="2" t="s">
        <v>23</v>
      </c>
      <c r="E1089" s="5">
        <v>1</v>
      </c>
    </row>
    <row r="1090" spans="1:5" x14ac:dyDescent="0.25">
      <c r="A1090" s="2" t="s">
        <v>1212</v>
      </c>
      <c r="B1090" s="1">
        <v>93127</v>
      </c>
      <c r="C1090" s="2" t="s">
        <v>16</v>
      </c>
      <c r="D1090" s="2" t="s">
        <v>23</v>
      </c>
      <c r="E1090" s="5">
        <v>1</v>
      </c>
    </row>
    <row r="1091" spans="1:5" x14ac:dyDescent="0.25">
      <c r="A1091" s="2" t="s">
        <v>1213</v>
      </c>
      <c r="B1091" s="1">
        <v>93127</v>
      </c>
      <c r="C1091" s="2" t="s">
        <v>4</v>
      </c>
      <c r="D1091" s="2" t="s">
        <v>23</v>
      </c>
      <c r="E1091" s="5">
        <v>1</v>
      </c>
    </row>
    <row r="1092" spans="1:5" x14ac:dyDescent="0.25">
      <c r="A1092" s="2" t="s">
        <v>1214</v>
      </c>
      <c r="B1092" s="1">
        <v>93127</v>
      </c>
      <c r="C1092" s="2" t="s">
        <v>10</v>
      </c>
      <c r="D1092" s="2" t="s">
        <v>23</v>
      </c>
      <c r="E1092" s="5">
        <v>1</v>
      </c>
    </row>
    <row r="1093" spans="1:5" x14ac:dyDescent="0.25">
      <c r="A1093" s="2" t="s">
        <v>1215</v>
      </c>
      <c r="B1093" s="1">
        <v>93127</v>
      </c>
      <c r="C1093" s="2" t="s">
        <v>13</v>
      </c>
      <c r="D1093" s="2" t="s">
        <v>1216</v>
      </c>
      <c r="E1093" s="5">
        <v>1</v>
      </c>
    </row>
    <row r="1094" spans="1:5" x14ac:dyDescent="0.25">
      <c r="A1094" s="2" t="s">
        <v>1217</v>
      </c>
      <c r="B1094" s="1">
        <v>93127</v>
      </c>
      <c r="C1094" s="2" t="s">
        <v>13</v>
      </c>
      <c r="D1094" s="2" t="s">
        <v>163</v>
      </c>
      <c r="E1094" s="5">
        <v>1</v>
      </c>
    </row>
    <row r="1095" spans="1:5" x14ac:dyDescent="0.25">
      <c r="A1095" s="2" t="s">
        <v>1218</v>
      </c>
      <c r="B1095" s="1">
        <v>93127</v>
      </c>
      <c r="C1095" s="2" t="s">
        <v>17</v>
      </c>
      <c r="D1095" s="2" t="s">
        <v>1219</v>
      </c>
      <c r="E1095" s="5">
        <v>1</v>
      </c>
    </row>
    <row r="1096" spans="1:5" x14ac:dyDescent="0.25">
      <c r="A1096" s="2" t="s">
        <v>1220</v>
      </c>
      <c r="B1096" s="1">
        <v>93127</v>
      </c>
      <c r="C1096" s="2" t="s">
        <v>8</v>
      </c>
      <c r="D1096" s="2" t="s">
        <v>23</v>
      </c>
      <c r="E1096" s="5">
        <v>1</v>
      </c>
    </row>
    <row r="1097" spans="1:5" x14ac:dyDescent="0.25">
      <c r="A1097" s="2" t="s">
        <v>1221</v>
      </c>
      <c r="B1097" s="1">
        <v>93127</v>
      </c>
      <c r="C1097" s="2" t="s">
        <v>16</v>
      </c>
      <c r="D1097" s="2" t="s">
        <v>23</v>
      </c>
      <c r="E1097" s="5">
        <v>1</v>
      </c>
    </row>
    <row r="1098" spans="1:5" x14ac:dyDescent="0.25">
      <c r="A1098" s="2" t="s">
        <v>1222</v>
      </c>
      <c r="B1098" s="1">
        <v>93127</v>
      </c>
      <c r="C1098" s="2" t="s">
        <v>6</v>
      </c>
      <c r="D1098" s="2" t="s">
        <v>104</v>
      </c>
      <c r="E1098" s="5">
        <v>1</v>
      </c>
    </row>
    <row r="1099" spans="1:5" x14ac:dyDescent="0.25">
      <c r="A1099" s="2" t="s">
        <v>1223</v>
      </c>
      <c r="B1099" s="1">
        <v>93127</v>
      </c>
      <c r="C1099" s="2" t="s">
        <v>6</v>
      </c>
      <c r="D1099" s="2" t="s">
        <v>197</v>
      </c>
      <c r="E1099" s="5">
        <v>1</v>
      </c>
    </row>
    <row r="1100" spans="1:5" x14ac:dyDescent="0.25">
      <c r="A1100" s="2" t="s">
        <v>1224</v>
      </c>
      <c r="B1100" s="1">
        <v>93127</v>
      </c>
      <c r="C1100" s="2" t="s">
        <v>10</v>
      </c>
      <c r="D1100" s="2" t="s">
        <v>23</v>
      </c>
      <c r="E1100" s="5">
        <v>1</v>
      </c>
    </row>
    <row r="1101" spans="1:5" x14ac:dyDescent="0.25">
      <c r="A1101" s="2" t="s">
        <v>1225</v>
      </c>
      <c r="B1101" s="1">
        <v>93127</v>
      </c>
      <c r="C1101" s="2" t="s">
        <v>4</v>
      </c>
      <c r="D1101" s="2" t="s">
        <v>23</v>
      </c>
      <c r="E1101" s="5">
        <v>1</v>
      </c>
    </row>
    <row r="1102" spans="1:5" x14ac:dyDescent="0.25">
      <c r="A1102" s="2" t="s">
        <v>1226</v>
      </c>
      <c r="B1102" s="1">
        <v>93127</v>
      </c>
      <c r="C1102" s="2" t="s">
        <v>5</v>
      </c>
      <c r="D1102" s="2" t="s">
        <v>23</v>
      </c>
      <c r="E1102" s="5">
        <v>1</v>
      </c>
    </row>
    <row r="1103" spans="1:5" x14ac:dyDescent="0.25">
      <c r="A1103" s="2" t="s">
        <v>1227</v>
      </c>
      <c r="B1103" s="1">
        <v>93127</v>
      </c>
      <c r="C1103" s="2" t="s">
        <v>14</v>
      </c>
      <c r="D1103" s="2" t="s">
        <v>23</v>
      </c>
      <c r="E1103" s="5">
        <v>1</v>
      </c>
    </row>
    <row r="1104" spans="1:5" x14ac:dyDescent="0.25">
      <c r="A1104" s="2" t="s">
        <v>1228</v>
      </c>
      <c r="B1104" s="1">
        <v>93127</v>
      </c>
      <c r="C1104" s="2" t="s">
        <v>10</v>
      </c>
      <c r="D1104" s="2" t="s">
        <v>23</v>
      </c>
      <c r="E1104" s="5">
        <v>1</v>
      </c>
    </row>
    <row r="1105" spans="1:5" x14ac:dyDescent="0.25">
      <c r="A1105" s="2" t="s">
        <v>1229</v>
      </c>
      <c r="B1105" s="1">
        <v>93127</v>
      </c>
      <c r="C1105" s="2" t="s">
        <v>13</v>
      </c>
      <c r="D1105" s="2" t="s">
        <v>23</v>
      </c>
      <c r="E1105" s="5">
        <v>1</v>
      </c>
    </row>
    <row r="1106" spans="1:5" x14ac:dyDescent="0.25">
      <c r="A1106" s="2" t="s">
        <v>1230</v>
      </c>
      <c r="B1106" s="1">
        <v>93127</v>
      </c>
      <c r="C1106" s="2" t="s">
        <v>17</v>
      </c>
      <c r="D1106" s="2" t="s">
        <v>1231</v>
      </c>
      <c r="E1106" s="5">
        <v>1</v>
      </c>
    </row>
    <row r="1107" spans="1:5" x14ac:dyDescent="0.25">
      <c r="A1107" s="2" t="s">
        <v>1232</v>
      </c>
      <c r="B1107" s="1">
        <v>93127</v>
      </c>
      <c r="C1107" s="2" t="s">
        <v>17</v>
      </c>
      <c r="D1107" s="2" t="s">
        <v>1233</v>
      </c>
      <c r="E1107" s="5">
        <v>1</v>
      </c>
    </row>
    <row r="1108" spans="1:5" x14ac:dyDescent="0.25">
      <c r="A1108" s="2" t="s">
        <v>1234</v>
      </c>
      <c r="B1108" s="1">
        <v>93127</v>
      </c>
      <c r="C1108" s="2" t="s">
        <v>11</v>
      </c>
      <c r="D1108" s="2" t="s">
        <v>23</v>
      </c>
      <c r="E1108" s="5">
        <v>1</v>
      </c>
    </row>
    <row r="1109" spans="1:5" x14ac:dyDescent="0.25">
      <c r="A1109" s="2" t="s">
        <v>1235</v>
      </c>
      <c r="B1109" s="1">
        <v>93127</v>
      </c>
      <c r="C1109" s="2" t="s">
        <v>10</v>
      </c>
      <c r="D1109" s="2" t="s">
        <v>23</v>
      </c>
      <c r="E1109" s="5">
        <v>1</v>
      </c>
    </row>
    <row r="1110" spans="1:5" x14ac:dyDescent="0.25">
      <c r="A1110" s="2" t="s">
        <v>1236</v>
      </c>
      <c r="B1110" s="1">
        <v>93127</v>
      </c>
      <c r="C1110" s="2" t="s">
        <v>16</v>
      </c>
      <c r="D1110" s="2" t="s">
        <v>23</v>
      </c>
      <c r="E1110" s="5">
        <v>1</v>
      </c>
    </row>
    <row r="1111" spans="1:5" x14ac:dyDescent="0.25">
      <c r="A1111" s="2" t="s">
        <v>1237</v>
      </c>
      <c r="B1111" s="1">
        <v>93127</v>
      </c>
      <c r="C1111" s="2" t="s">
        <v>13</v>
      </c>
      <c r="D1111" s="2" t="s">
        <v>23</v>
      </c>
      <c r="E1111" s="5">
        <v>1</v>
      </c>
    </row>
    <row r="1112" spans="1:5" x14ac:dyDescent="0.25">
      <c r="A1112" s="2" t="s">
        <v>1238</v>
      </c>
      <c r="B1112" s="1">
        <v>93127</v>
      </c>
      <c r="C1112" s="2" t="s">
        <v>5</v>
      </c>
      <c r="D1112" s="2" t="s">
        <v>23</v>
      </c>
      <c r="E1112" s="5">
        <v>1</v>
      </c>
    </row>
    <row r="1113" spans="1:5" x14ac:dyDescent="0.25">
      <c r="A1113" s="2" t="s">
        <v>1239</v>
      </c>
      <c r="B1113" s="1">
        <v>93127</v>
      </c>
      <c r="C1113" s="2" t="s">
        <v>7</v>
      </c>
      <c r="D1113" s="2" t="s">
        <v>23</v>
      </c>
      <c r="E1113" s="5">
        <v>1</v>
      </c>
    </row>
    <row r="1114" spans="1:5" x14ac:dyDescent="0.25">
      <c r="A1114" s="2" t="s">
        <v>1240</v>
      </c>
      <c r="B1114" s="1">
        <v>93127</v>
      </c>
      <c r="C1114" s="2" t="s">
        <v>11</v>
      </c>
      <c r="D1114" s="2" t="s">
        <v>23</v>
      </c>
      <c r="E1114" s="5">
        <v>1</v>
      </c>
    </row>
    <row r="1115" spans="1:5" x14ac:dyDescent="0.25">
      <c r="A1115" s="2" t="s">
        <v>1241</v>
      </c>
      <c r="B1115" s="1">
        <v>93127</v>
      </c>
      <c r="C1115" s="2" t="s">
        <v>10</v>
      </c>
      <c r="D1115" s="2" t="s">
        <v>1242</v>
      </c>
      <c r="E1115" s="5">
        <v>1</v>
      </c>
    </row>
    <row r="1116" spans="1:5" x14ac:dyDescent="0.25">
      <c r="A1116" s="2" t="s">
        <v>1243</v>
      </c>
      <c r="B1116" s="1">
        <v>93127</v>
      </c>
      <c r="C1116" s="2" t="s">
        <v>9</v>
      </c>
      <c r="D1116" s="2" t="s">
        <v>23</v>
      </c>
      <c r="E1116" s="5">
        <v>1</v>
      </c>
    </row>
    <row r="1117" spans="1:5" x14ac:dyDescent="0.25">
      <c r="A1117" s="2" t="s">
        <v>1244</v>
      </c>
      <c r="B1117" s="1">
        <v>93127</v>
      </c>
      <c r="C1117" s="2" t="s">
        <v>11</v>
      </c>
      <c r="D1117" s="2" t="s">
        <v>23</v>
      </c>
      <c r="E1117" s="5">
        <v>1</v>
      </c>
    </row>
    <row r="1118" spans="1:5" x14ac:dyDescent="0.25">
      <c r="A1118" s="2" t="s">
        <v>1245</v>
      </c>
      <c r="B1118" s="1">
        <v>93127</v>
      </c>
      <c r="C1118" s="2" t="s">
        <v>5</v>
      </c>
      <c r="D1118" s="2" t="s">
        <v>23</v>
      </c>
      <c r="E1118" s="5">
        <v>1</v>
      </c>
    </row>
    <row r="1119" spans="1:5" x14ac:dyDescent="0.25">
      <c r="A1119" s="2" t="s">
        <v>1246</v>
      </c>
      <c r="B1119" s="1">
        <v>93127</v>
      </c>
      <c r="C1119" s="2" t="s">
        <v>6</v>
      </c>
      <c r="D1119" s="2" t="s">
        <v>1176</v>
      </c>
      <c r="E1119" s="5">
        <v>1</v>
      </c>
    </row>
    <row r="1120" spans="1:5" x14ac:dyDescent="0.25">
      <c r="A1120" s="2" t="s">
        <v>1247</v>
      </c>
      <c r="B1120" s="1">
        <v>93127</v>
      </c>
      <c r="C1120" s="2" t="s">
        <v>10</v>
      </c>
      <c r="D1120" s="2" t="s">
        <v>23</v>
      </c>
      <c r="E1120" s="5">
        <v>1</v>
      </c>
    </row>
    <row r="1121" spans="1:5" x14ac:dyDescent="0.25">
      <c r="A1121" s="2" t="s">
        <v>1248</v>
      </c>
      <c r="B1121" s="1">
        <v>93127</v>
      </c>
      <c r="C1121" s="2" t="s">
        <v>5</v>
      </c>
      <c r="D1121" s="2" t="s">
        <v>23</v>
      </c>
      <c r="E1121" s="5">
        <v>1</v>
      </c>
    </row>
    <row r="1122" spans="1:5" x14ac:dyDescent="0.25">
      <c r="A1122" s="2" t="s">
        <v>1249</v>
      </c>
      <c r="B1122" s="1">
        <v>93127</v>
      </c>
      <c r="C1122" s="2" t="s">
        <v>16</v>
      </c>
      <c r="D1122" s="2" t="s">
        <v>23</v>
      </c>
      <c r="E1122" s="5">
        <v>1</v>
      </c>
    </row>
    <row r="1123" spans="1:5" x14ac:dyDescent="0.25">
      <c r="A1123" s="2" t="s">
        <v>1250</v>
      </c>
      <c r="B1123" s="1">
        <v>93127</v>
      </c>
      <c r="C1123" s="2" t="s">
        <v>7</v>
      </c>
      <c r="D1123" s="2" t="s">
        <v>23</v>
      </c>
      <c r="E1123" s="5">
        <v>1</v>
      </c>
    </row>
    <row r="1124" spans="1:5" x14ac:dyDescent="0.25">
      <c r="A1124" s="2" t="s">
        <v>1251</v>
      </c>
      <c r="B1124" s="1">
        <v>93127</v>
      </c>
      <c r="C1124" s="2" t="s">
        <v>14</v>
      </c>
      <c r="D1124" s="2" t="s">
        <v>23</v>
      </c>
      <c r="E1124" s="5">
        <v>1</v>
      </c>
    </row>
    <row r="1125" spans="1:5" x14ac:dyDescent="0.25">
      <c r="A1125" s="2" t="s">
        <v>1252</v>
      </c>
      <c r="B1125" s="1">
        <v>93127</v>
      </c>
      <c r="C1125" s="2" t="s">
        <v>6</v>
      </c>
      <c r="D1125" s="2" t="s">
        <v>1079</v>
      </c>
      <c r="E1125" s="5">
        <v>1</v>
      </c>
    </row>
    <row r="1126" spans="1:5" x14ac:dyDescent="0.25">
      <c r="A1126" s="2" t="s">
        <v>1253</v>
      </c>
      <c r="B1126" s="1">
        <v>93127</v>
      </c>
      <c r="C1126" s="2" t="s">
        <v>7</v>
      </c>
      <c r="D1126" s="2" t="s">
        <v>23</v>
      </c>
      <c r="E1126" s="5">
        <v>1</v>
      </c>
    </row>
    <row r="1127" spans="1:5" x14ac:dyDescent="0.25">
      <c r="A1127" s="2" t="s">
        <v>1254</v>
      </c>
      <c r="B1127" s="1">
        <v>93127</v>
      </c>
      <c r="C1127" s="2" t="s">
        <v>10</v>
      </c>
      <c r="D1127" s="2" t="s">
        <v>34</v>
      </c>
      <c r="E1127" s="5">
        <v>1</v>
      </c>
    </row>
    <row r="1128" spans="1:5" x14ac:dyDescent="0.25">
      <c r="A1128" s="2" t="s">
        <v>1255</v>
      </c>
      <c r="B1128" s="1">
        <v>93127</v>
      </c>
      <c r="C1128" s="2" t="s">
        <v>5</v>
      </c>
      <c r="D1128" s="2" t="s">
        <v>23</v>
      </c>
      <c r="E1128" s="5">
        <v>1</v>
      </c>
    </row>
    <row r="1129" spans="1:5" x14ac:dyDescent="0.25">
      <c r="A1129" s="2" t="s">
        <v>1256</v>
      </c>
      <c r="B1129" s="1">
        <v>93127</v>
      </c>
      <c r="C1129" s="2" t="s">
        <v>4</v>
      </c>
      <c r="D1129" s="2" t="s">
        <v>23</v>
      </c>
      <c r="E1129" s="5">
        <v>1</v>
      </c>
    </row>
    <row r="1130" spans="1:5" x14ac:dyDescent="0.25">
      <c r="A1130" s="2" t="s">
        <v>1257</v>
      </c>
      <c r="B1130" s="1">
        <v>93127</v>
      </c>
      <c r="C1130" s="2" t="s">
        <v>12</v>
      </c>
      <c r="D1130" s="2" t="s">
        <v>23</v>
      </c>
      <c r="E1130" s="5">
        <v>1</v>
      </c>
    </row>
    <row r="1131" spans="1:5" x14ac:dyDescent="0.25">
      <c r="A1131" s="2" t="s">
        <v>1258</v>
      </c>
      <c r="B1131" s="1">
        <v>93127</v>
      </c>
      <c r="C1131" s="2" t="s">
        <v>12</v>
      </c>
      <c r="D1131" s="2" t="s">
        <v>23</v>
      </c>
      <c r="E1131" s="5">
        <v>1</v>
      </c>
    </row>
    <row r="1132" spans="1:5" x14ac:dyDescent="0.25">
      <c r="A1132" s="2" t="s">
        <v>1259</v>
      </c>
      <c r="B1132" s="1">
        <v>93127</v>
      </c>
      <c r="C1132" s="2" t="s">
        <v>14</v>
      </c>
      <c r="D1132" s="2" t="s">
        <v>23</v>
      </c>
      <c r="E1132" s="5">
        <v>1</v>
      </c>
    </row>
    <row r="1133" spans="1:5" x14ac:dyDescent="0.25">
      <c r="A1133" s="2" t="s">
        <v>1260</v>
      </c>
      <c r="B1133" s="1">
        <v>93127</v>
      </c>
      <c r="C1133" s="2" t="s">
        <v>15</v>
      </c>
      <c r="D1133" s="2" t="s">
        <v>23</v>
      </c>
      <c r="E1133" s="5">
        <v>1</v>
      </c>
    </row>
    <row r="1134" spans="1:5" x14ac:dyDescent="0.25">
      <c r="A1134" s="2" t="s">
        <v>1261</v>
      </c>
      <c r="B1134" s="1">
        <v>93127</v>
      </c>
      <c r="C1134" s="2" t="s">
        <v>4</v>
      </c>
      <c r="D1134" s="2" t="s">
        <v>23</v>
      </c>
      <c r="E1134" s="5">
        <v>1</v>
      </c>
    </row>
    <row r="1135" spans="1:5" x14ac:dyDescent="0.25">
      <c r="A1135" s="2" t="s">
        <v>1262</v>
      </c>
      <c r="B1135" s="1">
        <v>93127</v>
      </c>
      <c r="C1135" s="2" t="s">
        <v>13</v>
      </c>
      <c r="D1135" s="2" t="s">
        <v>163</v>
      </c>
      <c r="E1135" s="5">
        <v>1</v>
      </c>
    </row>
    <row r="1136" spans="1:5" x14ac:dyDescent="0.25">
      <c r="A1136" s="2" t="s">
        <v>1263</v>
      </c>
      <c r="B1136" s="1">
        <v>93127</v>
      </c>
      <c r="C1136" s="2" t="s">
        <v>12</v>
      </c>
      <c r="D1136" s="2" t="s">
        <v>23</v>
      </c>
      <c r="E1136" s="5">
        <v>1</v>
      </c>
    </row>
    <row r="1137" spans="1:5" x14ac:dyDescent="0.25">
      <c r="A1137" s="2" t="s">
        <v>1264</v>
      </c>
      <c r="B1137" s="1">
        <v>93127</v>
      </c>
      <c r="C1137" s="2" t="s">
        <v>12</v>
      </c>
      <c r="D1137" s="2" t="s">
        <v>23</v>
      </c>
      <c r="E1137" s="5">
        <v>1</v>
      </c>
    </row>
    <row r="1138" spans="1:5" x14ac:dyDescent="0.25">
      <c r="A1138" s="2" t="s">
        <v>1265</v>
      </c>
      <c r="B1138" s="1">
        <v>93127</v>
      </c>
      <c r="C1138" s="2" t="s">
        <v>10</v>
      </c>
      <c r="D1138" s="2" t="s">
        <v>23</v>
      </c>
      <c r="E1138" s="5">
        <v>1</v>
      </c>
    </row>
    <row r="1139" spans="1:5" x14ac:dyDescent="0.25">
      <c r="A1139" s="2" t="s">
        <v>1266</v>
      </c>
      <c r="B1139" s="1">
        <v>93127</v>
      </c>
      <c r="C1139" s="2" t="s">
        <v>8</v>
      </c>
      <c r="D1139" s="2" t="s">
        <v>23</v>
      </c>
      <c r="E1139" s="5">
        <v>1</v>
      </c>
    </row>
    <row r="1140" spans="1:5" x14ac:dyDescent="0.25">
      <c r="A1140" s="2" t="s">
        <v>1267</v>
      </c>
      <c r="B1140" s="1">
        <v>93127</v>
      </c>
      <c r="C1140" s="2" t="s">
        <v>9</v>
      </c>
      <c r="D1140" s="2" t="s">
        <v>23</v>
      </c>
      <c r="E1140" s="5">
        <v>1</v>
      </c>
    </row>
    <row r="1141" spans="1:5" x14ac:dyDescent="0.25">
      <c r="A1141" s="2" t="s">
        <v>1268</v>
      </c>
      <c r="B1141" s="1">
        <v>93127</v>
      </c>
      <c r="C1141" s="2" t="s">
        <v>9</v>
      </c>
      <c r="D1141" s="2" t="s">
        <v>23</v>
      </c>
      <c r="E1141" s="5">
        <v>1</v>
      </c>
    </row>
    <row r="1142" spans="1:5" x14ac:dyDescent="0.25">
      <c r="A1142" s="2" t="s">
        <v>1269</v>
      </c>
      <c r="B1142" s="1">
        <v>93127</v>
      </c>
      <c r="C1142" s="2" t="s">
        <v>9</v>
      </c>
      <c r="D1142" s="2" t="s">
        <v>1270</v>
      </c>
      <c r="E1142" s="5">
        <v>1</v>
      </c>
    </row>
    <row r="1143" spans="1:5" x14ac:dyDescent="0.25">
      <c r="A1143" s="2" t="s">
        <v>1271</v>
      </c>
      <c r="B1143" s="1">
        <v>92883</v>
      </c>
      <c r="C1143" s="2" t="s">
        <v>6</v>
      </c>
      <c r="D1143" s="2" t="s">
        <v>1272</v>
      </c>
      <c r="E1143" s="4">
        <v>2</v>
      </c>
    </row>
    <row r="1144" spans="1:5" x14ac:dyDescent="0.25">
      <c r="A1144" s="2" t="s">
        <v>1273</v>
      </c>
      <c r="B1144" s="1">
        <v>90909</v>
      </c>
      <c r="C1144" s="2" t="s">
        <v>14</v>
      </c>
      <c r="D1144" s="2" t="s">
        <v>23</v>
      </c>
      <c r="E1144" s="5">
        <v>1</v>
      </c>
    </row>
    <row r="1145" spans="1:5" x14ac:dyDescent="0.25">
      <c r="A1145" s="2" t="s">
        <v>1274</v>
      </c>
      <c r="B1145" s="1">
        <v>90909</v>
      </c>
      <c r="C1145" s="2" t="s">
        <v>5</v>
      </c>
      <c r="D1145" s="2" t="s">
        <v>23</v>
      </c>
      <c r="E1145" s="5">
        <v>1</v>
      </c>
    </row>
    <row r="1146" spans="1:5" x14ac:dyDescent="0.25">
      <c r="A1146" s="2" t="s">
        <v>1275</v>
      </c>
      <c r="B1146" s="1">
        <v>90909</v>
      </c>
      <c r="C1146" s="2" t="s">
        <v>11</v>
      </c>
      <c r="D1146" s="2" t="s">
        <v>23</v>
      </c>
      <c r="E1146" s="5">
        <v>1</v>
      </c>
    </row>
    <row r="1147" spans="1:5" x14ac:dyDescent="0.25">
      <c r="A1147" s="2" t="s">
        <v>1276</v>
      </c>
      <c r="B1147" s="1">
        <v>90909</v>
      </c>
      <c r="C1147" s="2" t="s">
        <v>9</v>
      </c>
      <c r="D1147" s="2" t="s">
        <v>23</v>
      </c>
      <c r="E1147" s="5">
        <v>1</v>
      </c>
    </row>
    <row r="1148" spans="1:5" x14ac:dyDescent="0.25">
      <c r="A1148" s="2" t="s">
        <v>1277</v>
      </c>
      <c r="B1148" s="1">
        <v>90909</v>
      </c>
      <c r="C1148" s="2" t="s">
        <v>8</v>
      </c>
      <c r="D1148" s="2" t="s">
        <v>23</v>
      </c>
      <c r="E1148" s="5">
        <v>1</v>
      </c>
    </row>
    <row r="1149" spans="1:5" x14ac:dyDescent="0.25">
      <c r="A1149" s="2" t="s">
        <v>1278</v>
      </c>
      <c r="B1149" s="1">
        <v>90909</v>
      </c>
      <c r="C1149" s="2" t="s">
        <v>12</v>
      </c>
      <c r="D1149" s="2" t="s">
        <v>23</v>
      </c>
      <c r="E1149" s="5">
        <v>1</v>
      </c>
    </row>
    <row r="1150" spans="1:5" x14ac:dyDescent="0.25">
      <c r="A1150" s="2" t="s">
        <v>1279</v>
      </c>
      <c r="B1150" s="1">
        <v>90909</v>
      </c>
      <c r="C1150" s="2" t="s">
        <v>6</v>
      </c>
      <c r="D1150" s="2" t="s">
        <v>142</v>
      </c>
      <c r="E1150" s="5">
        <v>1</v>
      </c>
    </row>
    <row r="1151" spans="1:5" x14ac:dyDescent="0.25">
      <c r="A1151" s="2" t="s">
        <v>1280</v>
      </c>
      <c r="B1151" s="1">
        <v>90909</v>
      </c>
      <c r="C1151" s="2" t="s">
        <v>8</v>
      </c>
      <c r="D1151" s="2" t="s">
        <v>23</v>
      </c>
      <c r="E1151" s="5">
        <v>1</v>
      </c>
    </row>
    <row r="1152" spans="1:5" x14ac:dyDescent="0.25">
      <c r="A1152" s="2" t="s">
        <v>1281</v>
      </c>
      <c r="B1152" s="1">
        <v>90909</v>
      </c>
      <c r="C1152" s="2" t="s">
        <v>9</v>
      </c>
      <c r="D1152" s="2" t="s">
        <v>23</v>
      </c>
      <c r="E1152" s="5">
        <v>1</v>
      </c>
    </row>
    <row r="1153" spans="1:5" x14ac:dyDescent="0.25">
      <c r="A1153" s="2" t="s">
        <v>1282</v>
      </c>
      <c r="B1153" s="1">
        <v>90909</v>
      </c>
      <c r="C1153" s="2" t="s">
        <v>10</v>
      </c>
      <c r="D1153" s="2" t="s">
        <v>23</v>
      </c>
      <c r="E1153" s="5">
        <v>1</v>
      </c>
    </row>
    <row r="1154" spans="1:5" x14ac:dyDescent="0.25">
      <c r="A1154" s="2" t="s">
        <v>1283</v>
      </c>
      <c r="B1154" s="1">
        <v>90909</v>
      </c>
      <c r="C1154" s="2" t="s">
        <v>12</v>
      </c>
      <c r="D1154" s="2" t="s">
        <v>23</v>
      </c>
      <c r="E1154" s="5">
        <v>1</v>
      </c>
    </row>
    <row r="1155" spans="1:5" x14ac:dyDescent="0.25">
      <c r="A1155" s="2" t="s">
        <v>1284</v>
      </c>
      <c r="B1155" s="1">
        <v>90909</v>
      </c>
      <c r="C1155" s="2" t="s">
        <v>16</v>
      </c>
      <c r="D1155" s="2" t="s">
        <v>23</v>
      </c>
      <c r="E1155" s="5">
        <v>1</v>
      </c>
    </row>
    <row r="1156" spans="1:5" x14ac:dyDescent="0.25">
      <c r="A1156" s="2" t="s">
        <v>1285</v>
      </c>
      <c r="B1156" s="1">
        <v>90909</v>
      </c>
      <c r="C1156" s="2" t="s">
        <v>16</v>
      </c>
      <c r="D1156" s="2" t="s">
        <v>23</v>
      </c>
      <c r="E1156" s="5">
        <v>1</v>
      </c>
    </row>
    <row r="1157" spans="1:5" x14ac:dyDescent="0.25">
      <c r="A1157" s="2" t="s">
        <v>1286</v>
      </c>
      <c r="B1157" s="1">
        <v>90909</v>
      </c>
      <c r="C1157" s="2" t="s">
        <v>13</v>
      </c>
      <c r="D1157" s="2" t="s">
        <v>23</v>
      </c>
      <c r="E1157" s="5">
        <v>1</v>
      </c>
    </row>
    <row r="1158" spans="1:5" x14ac:dyDescent="0.25">
      <c r="A1158" s="2" t="s">
        <v>1287</v>
      </c>
      <c r="B1158" s="1">
        <v>90909</v>
      </c>
      <c r="C1158" s="2" t="s">
        <v>12</v>
      </c>
      <c r="D1158" s="2" t="s">
        <v>23</v>
      </c>
      <c r="E1158" s="5">
        <v>1</v>
      </c>
    </row>
    <row r="1159" spans="1:5" x14ac:dyDescent="0.25">
      <c r="A1159" s="2" t="s">
        <v>1288</v>
      </c>
      <c r="B1159" s="1">
        <v>90909</v>
      </c>
      <c r="C1159" s="2" t="s">
        <v>13</v>
      </c>
      <c r="D1159" s="2" t="s">
        <v>23</v>
      </c>
      <c r="E1159" s="5">
        <v>1</v>
      </c>
    </row>
    <row r="1160" spans="1:5" x14ac:dyDescent="0.25">
      <c r="A1160" s="2" t="s">
        <v>1289</v>
      </c>
      <c r="B1160" s="1">
        <v>90909</v>
      </c>
      <c r="C1160" s="2" t="s">
        <v>14</v>
      </c>
      <c r="D1160" s="2" t="s">
        <v>23</v>
      </c>
      <c r="E1160" s="5">
        <v>1</v>
      </c>
    </row>
    <row r="1161" spans="1:5" x14ac:dyDescent="0.25">
      <c r="A1161" s="2" t="s">
        <v>1290</v>
      </c>
      <c r="B1161" s="1">
        <v>90909</v>
      </c>
      <c r="C1161" s="2" t="s">
        <v>12</v>
      </c>
      <c r="D1161" s="2" t="s">
        <v>23</v>
      </c>
      <c r="E1161" s="5">
        <v>1</v>
      </c>
    </row>
    <row r="1162" spans="1:5" x14ac:dyDescent="0.25">
      <c r="A1162" s="2" t="s">
        <v>1291</v>
      </c>
      <c r="B1162" s="1">
        <v>90909</v>
      </c>
      <c r="C1162" s="2" t="s">
        <v>16</v>
      </c>
      <c r="D1162" s="2" t="s">
        <v>23</v>
      </c>
      <c r="E1162" s="5">
        <v>1</v>
      </c>
    </row>
    <row r="1163" spans="1:5" x14ac:dyDescent="0.25">
      <c r="A1163" s="2" t="s">
        <v>1292</v>
      </c>
      <c r="B1163" s="1">
        <v>90909</v>
      </c>
      <c r="C1163" s="2" t="s">
        <v>4</v>
      </c>
      <c r="D1163" s="2" t="s">
        <v>23</v>
      </c>
      <c r="E1163" s="5">
        <v>1</v>
      </c>
    </row>
    <row r="1164" spans="1:5" x14ac:dyDescent="0.25">
      <c r="A1164" s="2" t="s">
        <v>1293</v>
      </c>
      <c r="B1164" s="1">
        <v>90909</v>
      </c>
      <c r="C1164" s="2" t="s">
        <v>14</v>
      </c>
      <c r="D1164" s="2" t="s">
        <v>23</v>
      </c>
      <c r="E1164" s="5">
        <v>1</v>
      </c>
    </row>
    <row r="1165" spans="1:5" x14ac:dyDescent="0.25">
      <c r="A1165" s="2" t="s">
        <v>1294</v>
      </c>
      <c r="B1165" s="1">
        <v>90909</v>
      </c>
      <c r="C1165" s="2" t="s">
        <v>8</v>
      </c>
      <c r="D1165" s="2" t="s">
        <v>23</v>
      </c>
      <c r="E1165" s="5">
        <v>1</v>
      </c>
    </row>
    <row r="1166" spans="1:5" x14ac:dyDescent="0.25">
      <c r="A1166" s="2" t="s">
        <v>1295</v>
      </c>
      <c r="B1166" s="1">
        <v>90909</v>
      </c>
      <c r="C1166" s="2" t="s">
        <v>16</v>
      </c>
      <c r="D1166" s="2" t="s">
        <v>23</v>
      </c>
      <c r="E1166" s="5">
        <v>1</v>
      </c>
    </row>
    <row r="1167" spans="1:5" x14ac:dyDescent="0.25">
      <c r="A1167" s="2" t="s">
        <v>1296</v>
      </c>
      <c r="B1167" s="1">
        <v>90909</v>
      </c>
      <c r="C1167" s="2" t="s">
        <v>12</v>
      </c>
      <c r="D1167" s="2" t="s">
        <v>23</v>
      </c>
      <c r="E1167" s="5">
        <v>1</v>
      </c>
    </row>
    <row r="1168" spans="1:5" x14ac:dyDescent="0.25">
      <c r="A1168" s="2" t="s">
        <v>1297</v>
      </c>
      <c r="B1168" s="1">
        <v>90909</v>
      </c>
      <c r="C1168" s="2" t="s">
        <v>6</v>
      </c>
      <c r="D1168" s="2" t="s">
        <v>145</v>
      </c>
      <c r="E1168" s="5">
        <v>1</v>
      </c>
    </row>
    <row r="1169" spans="1:5" x14ac:dyDescent="0.25">
      <c r="A1169" s="2" t="s">
        <v>1298</v>
      </c>
      <c r="B1169" s="1">
        <v>90909</v>
      </c>
      <c r="C1169" s="2" t="s">
        <v>11</v>
      </c>
      <c r="D1169" s="2" t="s">
        <v>23</v>
      </c>
      <c r="E1169" s="5">
        <v>1</v>
      </c>
    </row>
    <row r="1170" spans="1:5" x14ac:dyDescent="0.25">
      <c r="A1170" s="2" t="s">
        <v>1299</v>
      </c>
      <c r="B1170" s="1">
        <v>90909</v>
      </c>
      <c r="C1170" s="2" t="s">
        <v>10</v>
      </c>
      <c r="D1170" s="2" t="s">
        <v>23</v>
      </c>
      <c r="E1170" s="5">
        <v>1</v>
      </c>
    </row>
    <row r="1171" spans="1:5" x14ac:dyDescent="0.25">
      <c r="A1171" s="2" t="s">
        <v>1300</v>
      </c>
      <c r="B1171" s="1">
        <v>90909</v>
      </c>
      <c r="C1171" s="2" t="s">
        <v>4</v>
      </c>
      <c r="D1171" s="2" t="s">
        <v>23</v>
      </c>
      <c r="E1171" s="5">
        <v>1</v>
      </c>
    </row>
    <row r="1172" spans="1:5" x14ac:dyDescent="0.25">
      <c r="A1172" s="2" t="s">
        <v>1301</v>
      </c>
      <c r="B1172" s="1">
        <v>90909</v>
      </c>
      <c r="C1172" s="2" t="s">
        <v>5</v>
      </c>
      <c r="D1172" s="2" t="s">
        <v>23</v>
      </c>
      <c r="E1172" s="5">
        <v>1</v>
      </c>
    </row>
    <row r="1173" spans="1:5" x14ac:dyDescent="0.25">
      <c r="A1173" s="2" t="s">
        <v>1302</v>
      </c>
      <c r="B1173" s="1">
        <v>90909</v>
      </c>
      <c r="C1173" s="2" t="s">
        <v>9</v>
      </c>
      <c r="D1173" s="2" t="s">
        <v>1303</v>
      </c>
      <c r="E1173" s="5">
        <v>1</v>
      </c>
    </row>
    <row r="1174" spans="1:5" x14ac:dyDescent="0.25">
      <c r="A1174" s="2" t="s">
        <v>1304</v>
      </c>
      <c r="B1174" s="1">
        <v>90909</v>
      </c>
      <c r="C1174" s="2" t="s">
        <v>4</v>
      </c>
      <c r="D1174" s="2" t="s">
        <v>23</v>
      </c>
      <c r="E1174" s="5">
        <v>1</v>
      </c>
    </row>
    <row r="1175" spans="1:5" x14ac:dyDescent="0.25">
      <c r="A1175" s="2" t="s">
        <v>1305</v>
      </c>
      <c r="B1175" s="1">
        <v>90909</v>
      </c>
      <c r="C1175" s="2" t="s">
        <v>10</v>
      </c>
      <c r="D1175" s="2" t="s">
        <v>23</v>
      </c>
      <c r="E1175" s="5">
        <v>1</v>
      </c>
    </row>
    <row r="1176" spans="1:5" x14ac:dyDescent="0.25">
      <c r="A1176" s="2" t="s">
        <v>1306</v>
      </c>
      <c r="B1176" s="1">
        <v>90909</v>
      </c>
      <c r="C1176" s="2" t="s">
        <v>14</v>
      </c>
      <c r="D1176" s="2" t="s">
        <v>23</v>
      </c>
      <c r="E1176" s="5">
        <v>1</v>
      </c>
    </row>
    <row r="1177" spans="1:5" x14ac:dyDescent="0.25">
      <c r="A1177" s="2" t="s">
        <v>1307</v>
      </c>
      <c r="B1177" s="1">
        <v>90909</v>
      </c>
      <c r="C1177" s="2" t="s">
        <v>16</v>
      </c>
      <c r="D1177" s="2" t="s">
        <v>23</v>
      </c>
      <c r="E1177" s="5">
        <v>1</v>
      </c>
    </row>
    <row r="1178" spans="1:5" x14ac:dyDescent="0.25">
      <c r="A1178" s="2" t="s">
        <v>1308</v>
      </c>
      <c r="B1178" s="1">
        <v>90909</v>
      </c>
      <c r="C1178" s="2" t="s">
        <v>10</v>
      </c>
      <c r="D1178" s="2" t="s">
        <v>23</v>
      </c>
      <c r="E1178" s="5">
        <v>1</v>
      </c>
    </row>
    <row r="1179" spans="1:5" x14ac:dyDescent="0.25">
      <c r="A1179" s="2" t="s">
        <v>1309</v>
      </c>
      <c r="B1179" s="1">
        <v>90909</v>
      </c>
      <c r="C1179" s="2" t="s">
        <v>16</v>
      </c>
      <c r="D1179" s="2" t="s">
        <v>23</v>
      </c>
      <c r="E1179" s="5">
        <v>1</v>
      </c>
    </row>
    <row r="1180" spans="1:5" x14ac:dyDescent="0.25">
      <c r="A1180" s="2" t="s">
        <v>1310</v>
      </c>
      <c r="B1180" s="1">
        <v>90909</v>
      </c>
      <c r="C1180" s="2" t="s">
        <v>10</v>
      </c>
      <c r="D1180" s="2" t="s">
        <v>34</v>
      </c>
      <c r="E1180" s="5">
        <v>1</v>
      </c>
    </row>
    <row r="1181" spans="1:5" x14ac:dyDescent="0.25">
      <c r="A1181" s="2" t="s">
        <v>1311</v>
      </c>
      <c r="B1181" s="1">
        <v>90909</v>
      </c>
      <c r="C1181" s="2" t="s">
        <v>11</v>
      </c>
      <c r="D1181" s="2" t="s">
        <v>23</v>
      </c>
      <c r="E1181" s="5">
        <v>1</v>
      </c>
    </row>
    <row r="1182" spans="1:5" x14ac:dyDescent="0.25">
      <c r="A1182" s="2" t="s">
        <v>1312</v>
      </c>
      <c r="B1182" s="1">
        <v>90909</v>
      </c>
      <c r="C1182" s="2" t="s">
        <v>8</v>
      </c>
      <c r="D1182" s="2" t="s">
        <v>23</v>
      </c>
      <c r="E1182" s="5">
        <v>1</v>
      </c>
    </row>
    <row r="1183" spans="1:5" x14ac:dyDescent="0.25">
      <c r="A1183" s="2" t="s">
        <v>1313</v>
      </c>
      <c r="B1183" s="1">
        <v>90909</v>
      </c>
      <c r="C1183" s="2" t="s">
        <v>14</v>
      </c>
      <c r="D1183" s="2" t="s">
        <v>23</v>
      </c>
      <c r="E1183" s="5">
        <v>1</v>
      </c>
    </row>
    <row r="1184" spans="1:5" x14ac:dyDescent="0.25">
      <c r="A1184" s="2" t="s">
        <v>1314</v>
      </c>
      <c r="B1184" s="1">
        <v>90909</v>
      </c>
      <c r="C1184" s="2" t="s">
        <v>6</v>
      </c>
      <c r="D1184" s="2" t="s">
        <v>1315</v>
      </c>
      <c r="E1184" s="5">
        <v>1</v>
      </c>
    </row>
    <row r="1185" spans="1:5" x14ac:dyDescent="0.25">
      <c r="A1185" s="2" t="s">
        <v>1316</v>
      </c>
      <c r="B1185" s="1">
        <v>90909</v>
      </c>
      <c r="C1185" s="2" t="s">
        <v>10</v>
      </c>
      <c r="D1185" s="2" t="s">
        <v>23</v>
      </c>
      <c r="E1185" s="5">
        <v>1</v>
      </c>
    </row>
    <row r="1186" spans="1:5" x14ac:dyDescent="0.25">
      <c r="A1186" s="2" t="s">
        <v>1317</v>
      </c>
      <c r="B1186" s="1">
        <v>90909</v>
      </c>
      <c r="C1186" s="2" t="s">
        <v>7</v>
      </c>
      <c r="D1186" s="2" t="s">
        <v>23</v>
      </c>
      <c r="E1186" s="5">
        <v>1</v>
      </c>
    </row>
    <row r="1187" spans="1:5" x14ac:dyDescent="0.25">
      <c r="A1187" s="2" t="s">
        <v>1318</v>
      </c>
      <c r="B1187" s="1">
        <v>90909</v>
      </c>
      <c r="C1187" s="2" t="s">
        <v>8</v>
      </c>
      <c r="D1187" s="2" t="s">
        <v>23</v>
      </c>
      <c r="E1187" s="5">
        <v>1</v>
      </c>
    </row>
    <row r="1188" spans="1:5" x14ac:dyDescent="0.25">
      <c r="A1188" s="2" t="s">
        <v>1319</v>
      </c>
      <c r="B1188" s="1">
        <v>90909</v>
      </c>
      <c r="C1188" s="2" t="s">
        <v>8</v>
      </c>
      <c r="D1188" s="2" t="s">
        <v>23</v>
      </c>
      <c r="E1188" s="5">
        <v>1</v>
      </c>
    </row>
    <row r="1189" spans="1:5" x14ac:dyDescent="0.25">
      <c r="A1189" s="2" t="s">
        <v>1320</v>
      </c>
      <c r="B1189" s="1">
        <v>90909</v>
      </c>
      <c r="C1189" s="2" t="s">
        <v>10</v>
      </c>
      <c r="D1189" s="2" t="s">
        <v>23</v>
      </c>
      <c r="E1189" s="5">
        <v>1</v>
      </c>
    </row>
    <row r="1190" spans="1:5" x14ac:dyDescent="0.25">
      <c r="A1190" s="2" t="s">
        <v>1321</v>
      </c>
      <c r="B1190" s="1">
        <v>90909</v>
      </c>
      <c r="C1190" s="2" t="s">
        <v>11</v>
      </c>
      <c r="D1190" s="2" t="s">
        <v>23</v>
      </c>
      <c r="E1190" s="5">
        <v>1</v>
      </c>
    </row>
    <row r="1191" spans="1:5" x14ac:dyDescent="0.25">
      <c r="A1191" s="2" t="s">
        <v>1322</v>
      </c>
      <c r="B1191" s="1">
        <v>90909</v>
      </c>
      <c r="C1191" s="2" t="s">
        <v>8</v>
      </c>
      <c r="D1191" s="2" t="s">
        <v>23</v>
      </c>
      <c r="E1191" s="5">
        <v>1</v>
      </c>
    </row>
    <row r="1192" spans="1:5" x14ac:dyDescent="0.25">
      <c r="A1192" s="2" t="s">
        <v>1323</v>
      </c>
      <c r="B1192" s="1">
        <v>90909</v>
      </c>
      <c r="C1192" s="2" t="s">
        <v>12</v>
      </c>
      <c r="D1192" s="2" t="s">
        <v>23</v>
      </c>
      <c r="E1192" s="5">
        <v>1</v>
      </c>
    </row>
    <row r="1193" spans="1:5" x14ac:dyDescent="0.25">
      <c r="A1193" s="2" t="s">
        <v>1324</v>
      </c>
      <c r="B1193" s="1">
        <v>90909</v>
      </c>
      <c r="C1193" s="2" t="s">
        <v>6</v>
      </c>
      <c r="D1193" s="2" t="s">
        <v>1325</v>
      </c>
      <c r="E1193" s="5">
        <v>1</v>
      </c>
    </row>
    <row r="1194" spans="1:5" x14ac:dyDescent="0.25">
      <c r="A1194" s="2" t="s">
        <v>1326</v>
      </c>
      <c r="B1194" s="1">
        <v>90909</v>
      </c>
      <c r="C1194" s="2" t="s">
        <v>16</v>
      </c>
      <c r="D1194" s="2" t="s">
        <v>23</v>
      </c>
      <c r="E1194" s="5">
        <v>1</v>
      </c>
    </row>
    <row r="1195" spans="1:5" x14ac:dyDescent="0.25">
      <c r="A1195" s="2" t="s">
        <v>1327</v>
      </c>
      <c r="B1195" s="1">
        <v>90909</v>
      </c>
      <c r="C1195" s="2" t="s">
        <v>8</v>
      </c>
      <c r="D1195" s="2" t="s">
        <v>23</v>
      </c>
      <c r="E1195" s="5">
        <v>1</v>
      </c>
    </row>
    <row r="1196" spans="1:5" x14ac:dyDescent="0.25">
      <c r="A1196" s="2" t="s">
        <v>1328</v>
      </c>
      <c r="B1196" s="1">
        <v>90909</v>
      </c>
      <c r="C1196" s="2" t="s">
        <v>12</v>
      </c>
      <c r="D1196" s="2" t="s">
        <v>23</v>
      </c>
      <c r="E1196" s="5">
        <v>1</v>
      </c>
    </row>
    <row r="1197" spans="1:5" x14ac:dyDescent="0.25">
      <c r="A1197" s="2" t="s">
        <v>1329</v>
      </c>
      <c r="B1197" s="1">
        <v>90909</v>
      </c>
      <c r="C1197" s="2" t="s">
        <v>6</v>
      </c>
      <c r="D1197" s="2" t="s">
        <v>135</v>
      </c>
      <c r="E1197" s="5">
        <v>1</v>
      </c>
    </row>
    <row r="1198" spans="1:5" x14ac:dyDescent="0.25">
      <c r="A1198" s="2" t="s">
        <v>1330</v>
      </c>
      <c r="B1198" s="1">
        <v>90909</v>
      </c>
      <c r="C1198" s="2" t="s">
        <v>6</v>
      </c>
      <c r="D1198" s="2" t="s">
        <v>1331</v>
      </c>
      <c r="E1198" s="5">
        <v>1</v>
      </c>
    </row>
    <row r="1199" spans="1:5" x14ac:dyDescent="0.25">
      <c r="A1199" s="2" t="s">
        <v>1332</v>
      </c>
      <c r="B1199" s="1">
        <v>90909</v>
      </c>
      <c r="C1199" s="2" t="s">
        <v>4</v>
      </c>
      <c r="D1199" s="2" t="s">
        <v>23</v>
      </c>
      <c r="E1199" s="5">
        <v>1</v>
      </c>
    </row>
    <row r="1200" spans="1:5" x14ac:dyDescent="0.25">
      <c r="A1200" s="2" t="s">
        <v>1333</v>
      </c>
      <c r="B1200" s="1">
        <v>90909</v>
      </c>
      <c r="C1200" s="2" t="s">
        <v>9</v>
      </c>
      <c r="D1200" s="2" t="s">
        <v>23</v>
      </c>
      <c r="E1200" s="5">
        <v>1</v>
      </c>
    </row>
    <row r="1201" spans="1:5" x14ac:dyDescent="0.25">
      <c r="A1201" s="2" t="s">
        <v>1334</v>
      </c>
      <c r="B1201" s="1">
        <v>90703</v>
      </c>
      <c r="C1201" s="2" t="s">
        <v>7</v>
      </c>
      <c r="D1201" s="2" t="s">
        <v>38</v>
      </c>
      <c r="E1201" s="4">
        <v>3</v>
      </c>
    </row>
    <row r="1202" spans="1:5" x14ac:dyDescent="0.25">
      <c r="A1202" s="2" t="s">
        <v>1335</v>
      </c>
      <c r="B1202" s="1">
        <v>90618</v>
      </c>
      <c r="C1202" s="2" t="s">
        <v>17</v>
      </c>
      <c r="D1202" s="2" t="s">
        <v>1336</v>
      </c>
      <c r="E1202" s="4">
        <v>2</v>
      </c>
    </row>
    <row r="1203" spans="1:5" x14ac:dyDescent="0.25">
      <c r="A1203" s="2" t="s">
        <v>1337</v>
      </c>
      <c r="B1203" s="1">
        <v>90618</v>
      </c>
      <c r="C1203" s="2" t="s">
        <v>13</v>
      </c>
      <c r="D1203" s="2" t="s">
        <v>988</v>
      </c>
      <c r="E1203" s="4">
        <v>2</v>
      </c>
    </row>
    <row r="1204" spans="1:5" x14ac:dyDescent="0.25">
      <c r="A1204" s="2" t="s">
        <v>1338</v>
      </c>
      <c r="B1204" s="1">
        <v>88745</v>
      </c>
      <c r="C1204" s="2" t="s">
        <v>6</v>
      </c>
      <c r="D1204" s="2" t="s">
        <v>1339</v>
      </c>
      <c r="E1204" s="5">
        <v>1</v>
      </c>
    </row>
    <row r="1205" spans="1:5" x14ac:dyDescent="0.25">
      <c r="A1205" s="2" t="s">
        <v>1340</v>
      </c>
      <c r="B1205" s="1">
        <v>88745</v>
      </c>
      <c r="C1205" s="2" t="s">
        <v>7</v>
      </c>
      <c r="D1205" s="2" t="s">
        <v>38</v>
      </c>
      <c r="E1205" s="4">
        <v>3</v>
      </c>
    </row>
    <row r="1206" spans="1:5" x14ac:dyDescent="0.25">
      <c r="A1206" s="2" t="s">
        <v>1341</v>
      </c>
      <c r="B1206" s="1">
        <v>88745</v>
      </c>
      <c r="C1206" s="2" t="s">
        <v>12</v>
      </c>
      <c r="D1206" s="2" t="s">
        <v>38</v>
      </c>
      <c r="E1206" s="4">
        <v>3</v>
      </c>
    </row>
    <row r="1207" spans="1:5" x14ac:dyDescent="0.25">
      <c r="A1207" s="2" t="s">
        <v>1342</v>
      </c>
      <c r="B1207" s="1">
        <v>88745</v>
      </c>
      <c r="C1207" s="2" t="s">
        <v>15</v>
      </c>
      <c r="D1207" s="2" t="s">
        <v>38</v>
      </c>
      <c r="E1207" s="4">
        <v>3</v>
      </c>
    </row>
    <row r="1208" spans="1:5" x14ac:dyDescent="0.25">
      <c r="A1208" s="2" t="s">
        <v>1343</v>
      </c>
      <c r="B1208" s="1">
        <v>88745</v>
      </c>
      <c r="C1208" s="2" t="s">
        <v>11</v>
      </c>
      <c r="D1208" s="2" t="s">
        <v>38</v>
      </c>
      <c r="E1208" s="4">
        <v>3</v>
      </c>
    </row>
    <row r="1209" spans="1:5" x14ac:dyDescent="0.25">
      <c r="A1209" s="2" t="s">
        <v>1344</v>
      </c>
      <c r="B1209" s="1">
        <v>88745</v>
      </c>
      <c r="C1209" s="2" t="s">
        <v>12</v>
      </c>
      <c r="D1209" s="2" t="s">
        <v>38</v>
      </c>
      <c r="E1209" s="4">
        <v>3</v>
      </c>
    </row>
    <row r="1210" spans="1:5" x14ac:dyDescent="0.25">
      <c r="A1210" s="2" t="s">
        <v>1345</v>
      </c>
      <c r="B1210" s="1">
        <v>88745</v>
      </c>
      <c r="C1210" s="2" t="s">
        <v>4</v>
      </c>
      <c r="D1210" s="2" t="s">
        <v>38</v>
      </c>
      <c r="E1210" s="4">
        <v>3</v>
      </c>
    </row>
    <row r="1211" spans="1:5" x14ac:dyDescent="0.25">
      <c r="A1211" s="2" t="s">
        <v>1346</v>
      </c>
      <c r="B1211" s="1">
        <v>88745</v>
      </c>
      <c r="C1211" s="2" t="s">
        <v>17</v>
      </c>
      <c r="D1211" s="2" t="s">
        <v>1347</v>
      </c>
      <c r="E1211" s="4">
        <v>3</v>
      </c>
    </row>
    <row r="1212" spans="1:5" x14ac:dyDescent="0.25">
      <c r="A1212" s="2" t="s">
        <v>1348</v>
      </c>
      <c r="B1212" s="1">
        <v>88745</v>
      </c>
      <c r="C1212" s="2" t="s">
        <v>4</v>
      </c>
      <c r="D1212" s="2" t="s">
        <v>38</v>
      </c>
      <c r="E1212" s="4">
        <v>3</v>
      </c>
    </row>
    <row r="1213" spans="1:5" x14ac:dyDescent="0.25">
      <c r="A1213" s="2" t="s">
        <v>1349</v>
      </c>
      <c r="B1213" s="1">
        <v>88745</v>
      </c>
      <c r="C1213" s="2" t="s">
        <v>4</v>
      </c>
      <c r="D1213" s="2" t="s">
        <v>38</v>
      </c>
      <c r="E1213" s="4">
        <v>3</v>
      </c>
    </row>
    <row r="1214" spans="1:5" x14ac:dyDescent="0.25">
      <c r="A1214" s="2" t="s">
        <v>1350</v>
      </c>
      <c r="B1214" s="1">
        <v>88745</v>
      </c>
      <c r="C1214" s="2" t="s">
        <v>13</v>
      </c>
      <c r="D1214" s="2" t="s">
        <v>1351</v>
      </c>
      <c r="E1214" s="4">
        <v>3</v>
      </c>
    </row>
    <row r="1215" spans="1:5" x14ac:dyDescent="0.25">
      <c r="A1215" s="2" t="s">
        <v>1352</v>
      </c>
      <c r="B1215" s="1">
        <v>88745</v>
      </c>
      <c r="C1215" s="2" t="s">
        <v>13</v>
      </c>
      <c r="D1215" s="2" t="s">
        <v>38</v>
      </c>
      <c r="E1215" s="4">
        <v>3</v>
      </c>
    </row>
    <row r="1216" spans="1:5" x14ac:dyDescent="0.25">
      <c r="A1216" s="2" t="s">
        <v>1353</v>
      </c>
      <c r="B1216" s="1">
        <v>88745</v>
      </c>
      <c r="C1216" s="2" t="s">
        <v>7</v>
      </c>
      <c r="D1216" s="2" t="s">
        <v>38</v>
      </c>
      <c r="E1216" s="4">
        <v>3</v>
      </c>
    </row>
    <row r="1217" spans="1:5" x14ac:dyDescent="0.25">
      <c r="A1217" s="2" t="s">
        <v>1354</v>
      </c>
      <c r="B1217" s="1">
        <v>88745</v>
      </c>
      <c r="C1217" s="2" t="s">
        <v>8</v>
      </c>
      <c r="D1217" s="2" t="s">
        <v>38</v>
      </c>
      <c r="E1217" s="4">
        <v>3</v>
      </c>
    </row>
    <row r="1218" spans="1:5" x14ac:dyDescent="0.25">
      <c r="A1218" s="2" t="s">
        <v>1355</v>
      </c>
      <c r="B1218" s="1">
        <v>88745</v>
      </c>
      <c r="C1218" s="2" t="s">
        <v>15</v>
      </c>
      <c r="D1218" s="2" t="s">
        <v>38</v>
      </c>
      <c r="E1218" s="4">
        <v>3</v>
      </c>
    </row>
    <row r="1219" spans="1:5" x14ac:dyDescent="0.25">
      <c r="A1219" s="2" t="s">
        <v>1356</v>
      </c>
      <c r="B1219" s="1">
        <v>88745</v>
      </c>
      <c r="C1219" s="2" t="s">
        <v>9</v>
      </c>
      <c r="D1219" s="2" t="s">
        <v>38</v>
      </c>
      <c r="E1219" s="4">
        <v>3</v>
      </c>
    </row>
    <row r="1220" spans="1:5" x14ac:dyDescent="0.25">
      <c r="A1220" s="2" t="s">
        <v>1357</v>
      </c>
      <c r="B1220" s="1">
        <v>88745</v>
      </c>
      <c r="C1220" s="2" t="s">
        <v>5</v>
      </c>
      <c r="D1220" s="2" t="s">
        <v>38</v>
      </c>
      <c r="E1220" s="4">
        <v>3</v>
      </c>
    </row>
    <row r="1221" spans="1:5" x14ac:dyDescent="0.25">
      <c r="A1221" s="2" t="s">
        <v>1358</v>
      </c>
      <c r="B1221" s="1">
        <v>88745</v>
      </c>
      <c r="C1221" s="2" t="s">
        <v>13</v>
      </c>
      <c r="D1221" s="2" t="s">
        <v>38</v>
      </c>
      <c r="E1221" s="4">
        <v>3</v>
      </c>
    </row>
    <row r="1222" spans="1:5" x14ac:dyDescent="0.25">
      <c r="A1222" s="2" t="s">
        <v>1359</v>
      </c>
      <c r="B1222" s="1">
        <v>88745</v>
      </c>
      <c r="C1222" s="2" t="s">
        <v>14</v>
      </c>
      <c r="D1222" s="2" t="s">
        <v>988</v>
      </c>
      <c r="E1222" s="4">
        <v>2</v>
      </c>
    </row>
    <row r="1223" spans="1:5" x14ac:dyDescent="0.25">
      <c r="A1223" s="2" t="s">
        <v>1360</v>
      </c>
      <c r="B1223" s="1">
        <v>88745</v>
      </c>
      <c r="C1223" s="2" t="s">
        <v>12</v>
      </c>
      <c r="D1223" s="2" t="s">
        <v>38</v>
      </c>
      <c r="E1223" s="4">
        <v>3</v>
      </c>
    </row>
    <row r="1224" spans="1:5" x14ac:dyDescent="0.25">
      <c r="A1224" s="2" t="s">
        <v>1361</v>
      </c>
      <c r="B1224" s="1">
        <v>88745</v>
      </c>
      <c r="C1224" s="2" t="s">
        <v>4</v>
      </c>
      <c r="D1224" s="2" t="s">
        <v>38</v>
      </c>
      <c r="E1224" s="4">
        <v>3</v>
      </c>
    </row>
    <row r="1225" spans="1:5" x14ac:dyDescent="0.25">
      <c r="A1225" s="2" t="s">
        <v>1362</v>
      </c>
      <c r="B1225" s="1">
        <v>88745</v>
      </c>
      <c r="C1225" s="2" t="s">
        <v>8</v>
      </c>
      <c r="D1225" s="2" t="s">
        <v>38</v>
      </c>
      <c r="E1225" s="4">
        <v>3</v>
      </c>
    </row>
    <row r="1226" spans="1:5" x14ac:dyDescent="0.25">
      <c r="A1226" s="2" t="s">
        <v>1363</v>
      </c>
      <c r="B1226" s="1">
        <v>88745</v>
      </c>
      <c r="C1226" s="2" t="s">
        <v>12</v>
      </c>
      <c r="D1226" s="2" t="s">
        <v>38</v>
      </c>
      <c r="E1226" s="4">
        <v>3</v>
      </c>
    </row>
    <row r="1227" spans="1:5" x14ac:dyDescent="0.25">
      <c r="A1227" s="2" t="s">
        <v>1364</v>
      </c>
      <c r="B1227" s="1">
        <v>88745</v>
      </c>
      <c r="C1227" s="2" t="s">
        <v>8</v>
      </c>
      <c r="D1227" s="2" t="s">
        <v>38</v>
      </c>
      <c r="E1227" s="4">
        <v>3</v>
      </c>
    </row>
    <row r="1228" spans="1:5" x14ac:dyDescent="0.25">
      <c r="A1228" s="2" t="s">
        <v>1365</v>
      </c>
      <c r="B1228" s="1">
        <v>88745</v>
      </c>
      <c r="C1228" s="2" t="s">
        <v>5</v>
      </c>
      <c r="D1228" s="2" t="s">
        <v>38</v>
      </c>
      <c r="E1228" s="4">
        <v>3</v>
      </c>
    </row>
    <row r="1229" spans="1:5" x14ac:dyDescent="0.25">
      <c r="A1229" s="2" t="s">
        <v>1366</v>
      </c>
      <c r="B1229" s="1">
        <v>88745</v>
      </c>
      <c r="C1229" s="2" t="s">
        <v>11</v>
      </c>
      <c r="D1229" s="2" t="s">
        <v>38</v>
      </c>
      <c r="E1229" s="4">
        <v>3</v>
      </c>
    </row>
    <row r="1230" spans="1:5" x14ac:dyDescent="0.25">
      <c r="A1230" s="2" t="s">
        <v>1367</v>
      </c>
      <c r="B1230" s="1">
        <v>88745</v>
      </c>
      <c r="C1230" s="2" t="s">
        <v>7</v>
      </c>
      <c r="D1230" s="2" t="s">
        <v>38</v>
      </c>
      <c r="E1230" s="4">
        <v>3</v>
      </c>
    </row>
    <row r="1231" spans="1:5" x14ac:dyDescent="0.25">
      <c r="A1231" s="2" t="s">
        <v>1368</v>
      </c>
      <c r="B1231" s="1">
        <v>88745</v>
      </c>
      <c r="C1231" s="2" t="s">
        <v>14</v>
      </c>
      <c r="D1231" s="2" t="s">
        <v>38</v>
      </c>
      <c r="E1231" s="4">
        <v>3</v>
      </c>
    </row>
    <row r="1232" spans="1:5" x14ac:dyDescent="0.25">
      <c r="A1232" s="2" t="s">
        <v>1369</v>
      </c>
      <c r="B1232" s="1">
        <v>88745</v>
      </c>
      <c r="C1232" s="2" t="s">
        <v>6</v>
      </c>
      <c r="D1232" s="2" t="s">
        <v>172</v>
      </c>
      <c r="E1232" s="5">
        <v>1</v>
      </c>
    </row>
    <row r="1233" spans="1:5" x14ac:dyDescent="0.25">
      <c r="A1233" s="2" t="s">
        <v>1370</v>
      </c>
      <c r="B1233" s="1">
        <v>88745</v>
      </c>
      <c r="C1233" s="2" t="s">
        <v>8</v>
      </c>
      <c r="D1233" s="2" t="s">
        <v>38</v>
      </c>
      <c r="E1233" s="4">
        <v>3</v>
      </c>
    </row>
    <row r="1234" spans="1:5" x14ac:dyDescent="0.25">
      <c r="A1234" s="2" t="s">
        <v>1371</v>
      </c>
      <c r="B1234" s="1">
        <v>88745</v>
      </c>
      <c r="C1234" s="2" t="s">
        <v>16</v>
      </c>
      <c r="D1234" s="2" t="s">
        <v>38</v>
      </c>
      <c r="E1234" s="4">
        <v>3</v>
      </c>
    </row>
    <row r="1235" spans="1:5" x14ac:dyDescent="0.25">
      <c r="A1235" s="2" t="s">
        <v>1372</v>
      </c>
      <c r="B1235" s="1">
        <v>88745</v>
      </c>
      <c r="C1235" s="2" t="s">
        <v>9</v>
      </c>
      <c r="D1235" s="2" t="s">
        <v>38</v>
      </c>
      <c r="E1235" s="4">
        <v>3</v>
      </c>
    </row>
    <row r="1236" spans="1:5" x14ac:dyDescent="0.25">
      <c r="A1236" s="2" t="s">
        <v>1373</v>
      </c>
      <c r="B1236" s="1">
        <v>88745</v>
      </c>
      <c r="C1236" s="2" t="s">
        <v>6</v>
      </c>
      <c r="D1236" s="2" t="s">
        <v>371</v>
      </c>
      <c r="E1236" s="5">
        <v>1</v>
      </c>
    </row>
    <row r="1237" spans="1:5" x14ac:dyDescent="0.25">
      <c r="A1237" s="2" t="s">
        <v>1374</v>
      </c>
      <c r="B1237" s="1">
        <v>88745</v>
      </c>
      <c r="C1237" s="2" t="s">
        <v>7</v>
      </c>
      <c r="D1237" s="2" t="s">
        <v>38</v>
      </c>
      <c r="E1237" s="4">
        <v>3</v>
      </c>
    </row>
    <row r="1238" spans="1:5" x14ac:dyDescent="0.25">
      <c r="A1238" s="2" t="s">
        <v>1375</v>
      </c>
      <c r="B1238" s="1">
        <v>88745</v>
      </c>
      <c r="C1238" s="2" t="s">
        <v>7</v>
      </c>
      <c r="D1238" s="2" t="s">
        <v>38</v>
      </c>
      <c r="E1238" s="4">
        <v>3</v>
      </c>
    </row>
    <row r="1239" spans="1:5" x14ac:dyDescent="0.25">
      <c r="A1239" s="2" t="s">
        <v>1376</v>
      </c>
      <c r="B1239" s="1">
        <v>88745</v>
      </c>
      <c r="C1239" s="2" t="s">
        <v>6</v>
      </c>
      <c r="D1239" s="2" t="s">
        <v>276</v>
      </c>
      <c r="E1239" s="5">
        <v>1</v>
      </c>
    </row>
    <row r="1240" spans="1:5" x14ac:dyDescent="0.25">
      <c r="A1240" s="2" t="s">
        <v>1377</v>
      </c>
      <c r="B1240" s="1">
        <v>88745</v>
      </c>
      <c r="C1240" s="2" t="s">
        <v>4</v>
      </c>
      <c r="D1240" s="2" t="s">
        <v>38</v>
      </c>
      <c r="E1240" s="4">
        <v>3</v>
      </c>
    </row>
    <row r="1241" spans="1:5" x14ac:dyDescent="0.25">
      <c r="A1241" s="2" t="s">
        <v>1378</v>
      </c>
      <c r="B1241" s="1">
        <v>88745</v>
      </c>
      <c r="C1241" s="2" t="s">
        <v>17</v>
      </c>
      <c r="D1241" s="2" t="s">
        <v>1379</v>
      </c>
      <c r="E1241" s="4">
        <v>3</v>
      </c>
    </row>
    <row r="1242" spans="1:5" x14ac:dyDescent="0.25">
      <c r="A1242" s="2" t="s">
        <v>1380</v>
      </c>
      <c r="B1242" s="1">
        <v>88745</v>
      </c>
      <c r="C1242" s="2" t="s">
        <v>9</v>
      </c>
      <c r="D1242" s="2" t="s">
        <v>38</v>
      </c>
      <c r="E1242" s="4">
        <v>3</v>
      </c>
    </row>
    <row r="1243" spans="1:5" x14ac:dyDescent="0.25">
      <c r="A1243" s="2" t="s">
        <v>1381</v>
      </c>
      <c r="B1243" s="1">
        <v>88745</v>
      </c>
      <c r="C1243" s="2" t="s">
        <v>9</v>
      </c>
      <c r="D1243" s="2" t="s">
        <v>38</v>
      </c>
      <c r="E1243" s="4">
        <v>3</v>
      </c>
    </row>
    <row r="1244" spans="1:5" x14ac:dyDescent="0.25">
      <c r="A1244" s="2" t="s">
        <v>1382</v>
      </c>
      <c r="B1244" s="1">
        <v>88745</v>
      </c>
      <c r="C1244" s="2" t="s">
        <v>11</v>
      </c>
      <c r="D1244" s="2" t="s">
        <v>38</v>
      </c>
      <c r="E1244" s="4">
        <v>3</v>
      </c>
    </row>
    <row r="1245" spans="1:5" x14ac:dyDescent="0.25">
      <c r="A1245" s="2" t="s">
        <v>1383</v>
      </c>
      <c r="B1245" s="1">
        <v>88745</v>
      </c>
      <c r="C1245" s="2" t="s">
        <v>9</v>
      </c>
      <c r="D1245" s="2" t="s">
        <v>38</v>
      </c>
      <c r="E1245" s="4">
        <v>3</v>
      </c>
    </row>
    <row r="1246" spans="1:5" x14ac:dyDescent="0.25">
      <c r="A1246" s="2" t="s">
        <v>1384</v>
      </c>
      <c r="B1246" s="1">
        <v>88745</v>
      </c>
      <c r="C1246" s="2" t="s">
        <v>7</v>
      </c>
      <c r="D1246" s="2" t="s">
        <v>38</v>
      </c>
      <c r="E1246" s="4">
        <v>3</v>
      </c>
    </row>
    <row r="1247" spans="1:5" x14ac:dyDescent="0.25">
      <c r="A1247" s="2" t="s">
        <v>1385</v>
      </c>
      <c r="B1247" s="1">
        <v>88745</v>
      </c>
      <c r="C1247" s="2" t="s">
        <v>4</v>
      </c>
      <c r="D1247" s="2" t="s">
        <v>38</v>
      </c>
      <c r="E1247" s="4">
        <v>3</v>
      </c>
    </row>
    <row r="1248" spans="1:5" x14ac:dyDescent="0.25">
      <c r="A1248" s="2" t="s">
        <v>1386</v>
      </c>
      <c r="B1248" s="1">
        <v>88745</v>
      </c>
      <c r="C1248" s="2" t="s">
        <v>6</v>
      </c>
      <c r="D1248" s="2" t="s">
        <v>1387</v>
      </c>
      <c r="E1248" s="5">
        <v>1</v>
      </c>
    </row>
    <row r="1249" spans="1:5" x14ac:dyDescent="0.25">
      <c r="A1249" s="2" t="s">
        <v>1388</v>
      </c>
      <c r="B1249" s="1">
        <v>88745</v>
      </c>
      <c r="C1249" s="2" t="s">
        <v>11</v>
      </c>
      <c r="D1249" s="2" t="s">
        <v>38</v>
      </c>
      <c r="E1249" s="4">
        <v>3</v>
      </c>
    </row>
    <row r="1250" spans="1:5" x14ac:dyDescent="0.25">
      <c r="A1250" s="2" t="s">
        <v>1389</v>
      </c>
      <c r="B1250" s="1">
        <v>88745</v>
      </c>
      <c r="C1250" s="2" t="s">
        <v>10</v>
      </c>
      <c r="D1250" s="2" t="s">
        <v>1390</v>
      </c>
      <c r="E1250" s="4">
        <v>3</v>
      </c>
    </row>
    <row r="1251" spans="1:5" x14ac:dyDescent="0.25">
      <c r="A1251" s="2" t="s">
        <v>1391</v>
      </c>
      <c r="B1251" s="1">
        <v>88745</v>
      </c>
      <c r="C1251" s="2" t="s">
        <v>4</v>
      </c>
      <c r="D1251" s="2" t="s">
        <v>38</v>
      </c>
      <c r="E1251" s="4">
        <v>3</v>
      </c>
    </row>
    <row r="1252" spans="1:5" x14ac:dyDescent="0.25">
      <c r="A1252" s="2" t="s">
        <v>1392</v>
      </c>
      <c r="B1252" s="1">
        <v>88745</v>
      </c>
      <c r="C1252" s="2" t="s">
        <v>4</v>
      </c>
      <c r="D1252" s="2" t="s">
        <v>1393</v>
      </c>
      <c r="E1252" s="4">
        <v>3</v>
      </c>
    </row>
    <row r="1253" spans="1:5" x14ac:dyDescent="0.25">
      <c r="A1253" s="2" t="s">
        <v>1394</v>
      </c>
      <c r="B1253" s="1">
        <v>88745</v>
      </c>
      <c r="C1253" s="2" t="s">
        <v>17</v>
      </c>
      <c r="D1253" s="2" t="s">
        <v>1395</v>
      </c>
      <c r="E1253" s="4">
        <v>3</v>
      </c>
    </row>
    <row r="1254" spans="1:5" x14ac:dyDescent="0.25">
      <c r="A1254" s="2" t="s">
        <v>1396</v>
      </c>
      <c r="B1254" s="1">
        <v>88745</v>
      </c>
      <c r="C1254" s="2" t="s">
        <v>9</v>
      </c>
      <c r="D1254" s="2" t="s">
        <v>38</v>
      </c>
      <c r="E1254" s="4">
        <v>3</v>
      </c>
    </row>
    <row r="1255" spans="1:5" x14ac:dyDescent="0.25">
      <c r="A1255" s="2" t="s">
        <v>1397</v>
      </c>
      <c r="B1255" s="1">
        <v>88745</v>
      </c>
      <c r="C1255" s="2" t="s">
        <v>5</v>
      </c>
      <c r="D1255" s="2" t="s">
        <v>38</v>
      </c>
      <c r="E1255" s="4">
        <v>3</v>
      </c>
    </row>
    <row r="1256" spans="1:5" x14ac:dyDescent="0.25">
      <c r="A1256" s="2" t="s">
        <v>1398</v>
      </c>
      <c r="B1256" s="1">
        <v>88745</v>
      </c>
      <c r="C1256" s="2" t="s">
        <v>8</v>
      </c>
      <c r="D1256" s="2" t="s">
        <v>38</v>
      </c>
      <c r="E1256" s="4">
        <v>3</v>
      </c>
    </row>
    <row r="1257" spans="1:5" x14ac:dyDescent="0.25">
      <c r="A1257" s="2" t="s">
        <v>1399</v>
      </c>
      <c r="B1257" s="1">
        <v>88745</v>
      </c>
      <c r="C1257" s="2" t="s">
        <v>14</v>
      </c>
      <c r="D1257" s="2" t="s">
        <v>38</v>
      </c>
      <c r="E1257" s="4">
        <v>3</v>
      </c>
    </row>
    <row r="1258" spans="1:5" x14ac:dyDescent="0.25">
      <c r="A1258" s="2" t="s">
        <v>1400</v>
      </c>
      <c r="B1258" s="1">
        <v>88745</v>
      </c>
      <c r="C1258" s="2" t="s">
        <v>8</v>
      </c>
      <c r="D1258" s="2" t="s">
        <v>38</v>
      </c>
      <c r="E1258" s="4">
        <v>3</v>
      </c>
    </row>
    <row r="1259" spans="1:5" x14ac:dyDescent="0.25">
      <c r="A1259" s="2" t="s">
        <v>1401</v>
      </c>
      <c r="B1259" s="1">
        <v>88745</v>
      </c>
      <c r="C1259" s="2" t="s">
        <v>4</v>
      </c>
      <c r="D1259" s="2" t="s">
        <v>38</v>
      </c>
      <c r="E1259" s="4">
        <v>3</v>
      </c>
    </row>
    <row r="1260" spans="1:5" x14ac:dyDescent="0.25">
      <c r="A1260" s="2" t="s">
        <v>1402</v>
      </c>
      <c r="B1260" s="1">
        <v>88745</v>
      </c>
      <c r="C1260" s="2" t="s">
        <v>4</v>
      </c>
      <c r="D1260" s="2" t="s">
        <v>38</v>
      </c>
      <c r="E1260" s="4">
        <v>3</v>
      </c>
    </row>
    <row r="1261" spans="1:5" x14ac:dyDescent="0.25">
      <c r="A1261" s="2" t="s">
        <v>1403</v>
      </c>
      <c r="B1261" s="1">
        <v>88745</v>
      </c>
      <c r="C1261" s="2" t="s">
        <v>7</v>
      </c>
      <c r="D1261" s="2" t="s">
        <v>38</v>
      </c>
      <c r="E1261" s="4">
        <v>3</v>
      </c>
    </row>
    <row r="1262" spans="1:5" x14ac:dyDescent="0.25">
      <c r="A1262" s="2" t="s">
        <v>1404</v>
      </c>
      <c r="B1262" s="1">
        <v>88745</v>
      </c>
      <c r="C1262" s="2" t="s">
        <v>13</v>
      </c>
      <c r="D1262" s="2" t="s">
        <v>1405</v>
      </c>
      <c r="E1262" s="4">
        <v>3</v>
      </c>
    </row>
    <row r="1263" spans="1:5" x14ac:dyDescent="0.25">
      <c r="A1263" s="2" t="s">
        <v>1406</v>
      </c>
      <c r="B1263" s="1">
        <v>88745</v>
      </c>
      <c r="C1263" s="2" t="s">
        <v>14</v>
      </c>
      <c r="D1263" s="2" t="s">
        <v>38</v>
      </c>
      <c r="E1263" s="4">
        <v>3</v>
      </c>
    </row>
    <row r="1264" spans="1:5" x14ac:dyDescent="0.25">
      <c r="A1264" s="2" t="s">
        <v>1407</v>
      </c>
      <c r="B1264" s="1">
        <v>88745</v>
      </c>
      <c r="C1264" s="2" t="s">
        <v>5</v>
      </c>
      <c r="D1264" s="2" t="s">
        <v>38</v>
      </c>
      <c r="E1264" s="4">
        <v>3</v>
      </c>
    </row>
    <row r="1265" spans="1:5" x14ac:dyDescent="0.25">
      <c r="A1265" s="2" t="s">
        <v>1408</v>
      </c>
      <c r="B1265" s="1">
        <v>88745</v>
      </c>
      <c r="C1265" s="2" t="s">
        <v>4</v>
      </c>
      <c r="D1265" s="2" t="s">
        <v>38</v>
      </c>
      <c r="E1265" s="4">
        <v>3</v>
      </c>
    </row>
    <row r="1266" spans="1:5" x14ac:dyDescent="0.25">
      <c r="A1266" s="2" t="s">
        <v>1409</v>
      </c>
      <c r="B1266" s="1">
        <v>88745</v>
      </c>
      <c r="C1266" s="2" t="s">
        <v>9</v>
      </c>
      <c r="D1266" s="2" t="s">
        <v>38</v>
      </c>
      <c r="E1266" s="4">
        <v>3</v>
      </c>
    </row>
    <row r="1267" spans="1:5" x14ac:dyDescent="0.25">
      <c r="A1267" s="2" t="s">
        <v>1410</v>
      </c>
      <c r="B1267" s="1">
        <v>88745</v>
      </c>
      <c r="C1267" s="2" t="s">
        <v>17</v>
      </c>
      <c r="D1267" s="2" t="s">
        <v>1411</v>
      </c>
      <c r="E1267" s="4">
        <v>3</v>
      </c>
    </row>
    <row r="1268" spans="1:5" x14ac:dyDescent="0.25">
      <c r="A1268" s="2" t="s">
        <v>1412</v>
      </c>
      <c r="B1268" s="1">
        <v>88745</v>
      </c>
      <c r="C1268" s="2" t="s">
        <v>4</v>
      </c>
      <c r="D1268" s="2" t="s">
        <v>38</v>
      </c>
      <c r="E1268" s="4">
        <v>3</v>
      </c>
    </row>
    <row r="1269" spans="1:5" x14ac:dyDescent="0.25">
      <c r="A1269" s="2" t="s">
        <v>1413</v>
      </c>
      <c r="B1269" s="1">
        <v>88745</v>
      </c>
      <c r="C1269" s="2" t="s">
        <v>12</v>
      </c>
      <c r="D1269" s="2" t="s">
        <v>38</v>
      </c>
      <c r="E1269" s="4">
        <v>3</v>
      </c>
    </row>
    <row r="1270" spans="1:5" x14ac:dyDescent="0.25">
      <c r="A1270" s="2" t="s">
        <v>1414</v>
      </c>
      <c r="B1270" s="1">
        <v>88745</v>
      </c>
      <c r="C1270" s="2" t="s">
        <v>7</v>
      </c>
      <c r="D1270" s="2" t="s">
        <v>38</v>
      </c>
      <c r="E1270" s="4">
        <v>3</v>
      </c>
    </row>
    <row r="1271" spans="1:5" x14ac:dyDescent="0.25">
      <c r="A1271" s="2" t="s">
        <v>1415</v>
      </c>
      <c r="B1271" s="1">
        <v>88745</v>
      </c>
      <c r="C1271" s="2" t="s">
        <v>9</v>
      </c>
      <c r="D1271" s="2" t="s">
        <v>38</v>
      </c>
      <c r="E1271" s="4">
        <v>3</v>
      </c>
    </row>
    <row r="1272" spans="1:5" x14ac:dyDescent="0.25">
      <c r="A1272" s="2" t="s">
        <v>1416</v>
      </c>
      <c r="B1272" s="1">
        <v>88745</v>
      </c>
      <c r="C1272" s="2" t="s">
        <v>11</v>
      </c>
      <c r="D1272" s="2" t="s">
        <v>38</v>
      </c>
      <c r="E1272" s="4">
        <v>3</v>
      </c>
    </row>
    <row r="1273" spans="1:5" x14ac:dyDescent="0.25">
      <c r="A1273" s="2" t="s">
        <v>1417</v>
      </c>
      <c r="B1273" s="1">
        <v>88745</v>
      </c>
      <c r="C1273" s="2" t="s">
        <v>4</v>
      </c>
      <c r="D1273" s="2" t="s">
        <v>38</v>
      </c>
      <c r="E1273" s="4">
        <v>3</v>
      </c>
    </row>
    <row r="1274" spans="1:5" x14ac:dyDescent="0.25">
      <c r="A1274" s="2" t="s">
        <v>1418</v>
      </c>
      <c r="B1274" s="1">
        <v>88745</v>
      </c>
      <c r="C1274" s="2" t="s">
        <v>17</v>
      </c>
      <c r="D1274" s="2" t="s">
        <v>1419</v>
      </c>
      <c r="E1274" s="4">
        <v>3</v>
      </c>
    </row>
    <row r="1275" spans="1:5" x14ac:dyDescent="0.25">
      <c r="A1275" s="2" t="s">
        <v>1420</v>
      </c>
      <c r="B1275" s="1">
        <v>88745</v>
      </c>
      <c r="C1275" s="2" t="s">
        <v>4</v>
      </c>
      <c r="D1275" s="2" t="s">
        <v>38</v>
      </c>
      <c r="E1275" s="4">
        <v>3</v>
      </c>
    </row>
    <row r="1276" spans="1:5" x14ac:dyDescent="0.25">
      <c r="A1276" s="2" t="s">
        <v>1421</v>
      </c>
      <c r="B1276" s="1">
        <v>88745</v>
      </c>
      <c r="C1276" s="2" t="s">
        <v>13</v>
      </c>
      <c r="D1276" s="2" t="s">
        <v>38</v>
      </c>
      <c r="E1276" s="4">
        <v>3</v>
      </c>
    </row>
    <row r="1277" spans="1:5" x14ac:dyDescent="0.25">
      <c r="A1277" s="2" t="s">
        <v>1422</v>
      </c>
      <c r="B1277" s="1">
        <v>88745</v>
      </c>
      <c r="C1277" s="2" t="s">
        <v>13</v>
      </c>
      <c r="D1277" s="2" t="s">
        <v>38</v>
      </c>
      <c r="E1277" s="4">
        <v>3</v>
      </c>
    </row>
    <row r="1278" spans="1:5" x14ac:dyDescent="0.25">
      <c r="A1278" s="2" t="s">
        <v>1423</v>
      </c>
      <c r="B1278" s="1">
        <v>88745</v>
      </c>
      <c r="C1278" s="2" t="s">
        <v>14</v>
      </c>
      <c r="D1278" s="2" t="s">
        <v>38</v>
      </c>
      <c r="E1278" s="4">
        <v>3</v>
      </c>
    </row>
    <row r="1279" spans="1:5" x14ac:dyDescent="0.25">
      <c r="A1279" s="2" t="s">
        <v>1424</v>
      </c>
      <c r="B1279" s="1">
        <v>88745</v>
      </c>
      <c r="C1279" s="2" t="s">
        <v>4</v>
      </c>
      <c r="D1279" s="2" t="s">
        <v>38</v>
      </c>
      <c r="E1279" s="4">
        <v>3</v>
      </c>
    </row>
    <row r="1280" spans="1:5" x14ac:dyDescent="0.25">
      <c r="A1280" s="2" t="s">
        <v>1425</v>
      </c>
      <c r="B1280" s="1">
        <v>88745</v>
      </c>
      <c r="C1280" s="2" t="s">
        <v>12</v>
      </c>
      <c r="D1280" s="2" t="s">
        <v>38</v>
      </c>
      <c r="E1280" s="4">
        <v>3</v>
      </c>
    </row>
    <row r="1281" spans="1:5" x14ac:dyDescent="0.25">
      <c r="A1281" s="2" t="s">
        <v>1426</v>
      </c>
      <c r="B1281" s="1">
        <v>88745</v>
      </c>
      <c r="C1281" s="2" t="s">
        <v>16</v>
      </c>
      <c r="D1281" s="2" t="s">
        <v>38</v>
      </c>
      <c r="E1281" s="4">
        <v>3</v>
      </c>
    </row>
    <row r="1282" spans="1:5" x14ac:dyDescent="0.25">
      <c r="A1282" s="2" t="s">
        <v>1427</v>
      </c>
      <c r="B1282" s="1">
        <v>88745</v>
      </c>
      <c r="C1282" s="2" t="s">
        <v>5</v>
      </c>
      <c r="D1282" s="2" t="s">
        <v>38</v>
      </c>
      <c r="E1282" s="4">
        <v>3</v>
      </c>
    </row>
    <row r="1283" spans="1:5" x14ac:dyDescent="0.25">
      <c r="A1283" s="2" t="s">
        <v>1428</v>
      </c>
      <c r="B1283" s="1">
        <v>88745</v>
      </c>
      <c r="C1283" s="2" t="s">
        <v>14</v>
      </c>
      <c r="D1283" s="2" t="s">
        <v>38</v>
      </c>
      <c r="E1283" s="4">
        <v>3</v>
      </c>
    </row>
    <row r="1284" spans="1:5" x14ac:dyDescent="0.25">
      <c r="A1284" s="2" t="s">
        <v>1429</v>
      </c>
      <c r="B1284" s="1">
        <v>88745</v>
      </c>
      <c r="C1284" s="2" t="s">
        <v>7</v>
      </c>
      <c r="D1284" s="2" t="s">
        <v>38</v>
      </c>
      <c r="E1284" s="4">
        <v>3</v>
      </c>
    </row>
    <row r="1285" spans="1:5" x14ac:dyDescent="0.25">
      <c r="A1285" s="2" t="s">
        <v>1430</v>
      </c>
      <c r="B1285" s="1">
        <v>88745</v>
      </c>
      <c r="C1285" s="2" t="s">
        <v>13</v>
      </c>
      <c r="D1285" s="2" t="s">
        <v>38</v>
      </c>
      <c r="E1285" s="4">
        <v>3</v>
      </c>
    </row>
    <row r="1286" spans="1:5" x14ac:dyDescent="0.25">
      <c r="A1286" s="2" t="s">
        <v>1431</v>
      </c>
      <c r="B1286" s="1">
        <v>88745</v>
      </c>
      <c r="C1286" s="2" t="s">
        <v>4</v>
      </c>
      <c r="D1286" s="2" t="s">
        <v>38</v>
      </c>
      <c r="E1286" s="4">
        <v>3</v>
      </c>
    </row>
    <row r="1287" spans="1:5" x14ac:dyDescent="0.25">
      <c r="A1287" s="2" t="s">
        <v>1432</v>
      </c>
      <c r="B1287" s="1">
        <v>88745</v>
      </c>
      <c r="C1287" s="2" t="s">
        <v>7</v>
      </c>
      <c r="D1287" s="2" t="s">
        <v>38</v>
      </c>
      <c r="E1287" s="4">
        <v>3</v>
      </c>
    </row>
    <row r="1288" spans="1:5" x14ac:dyDescent="0.25">
      <c r="A1288" s="2" t="s">
        <v>1433</v>
      </c>
      <c r="B1288" s="1">
        <v>88745</v>
      </c>
      <c r="C1288" s="2" t="s">
        <v>7</v>
      </c>
      <c r="D1288" s="2" t="s">
        <v>38</v>
      </c>
      <c r="E1288" s="4">
        <v>3</v>
      </c>
    </row>
    <row r="1289" spans="1:5" x14ac:dyDescent="0.25">
      <c r="A1289" s="2" t="s">
        <v>1434</v>
      </c>
      <c r="B1289" s="1">
        <v>88745</v>
      </c>
      <c r="C1289" s="2" t="s">
        <v>7</v>
      </c>
      <c r="D1289" s="2" t="s">
        <v>38</v>
      </c>
      <c r="E1289" s="4">
        <v>3</v>
      </c>
    </row>
    <row r="1290" spans="1:5" x14ac:dyDescent="0.25">
      <c r="A1290" s="2" t="s">
        <v>1435</v>
      </c>
      <c r="B1290" s="1">
        <v>88745</v>
      </c>
      <c r="C1290" s="2" t="s">
        <v>14</v>
      </c>
      <c r="D1290" s="2" t="s">
        <v>38</v>
      </c>
      <c r="E1290" s="4">
        <v>3</v>
      </c>
    </row>
    <row r="1291" spans="1:5" x14ac:dyDescent="0.25">
      <c r="A1291" s="2" t="s">
        <v>1436</v>
      </c>
      <c r="B1291" s="1">
        <v>88745</v>
      </c>
      <c r="C1291" s="2" t="s">
        <v>4</v>
      </c>
      <c r="D1291" s="2" t="s">
        <v>38</v>
      </c>
      <c r="E1291" s="4">
        <v>3</v>
      </c>
    </row>
    <row r="1292" spans="1:5" x14ac:dyDescent="0.25">
      <c r="A1292" s="2" t="s">
        <v>1437</v>
      </c>
      <c r="B1292" s="1">
        <v>88745</v>
      </c>
      <c r="C1292" s="2" t="s">
        <v>7</v>
      </c>
      <c r="D1292" s="2" t="s">
        <v>1438</v>
      </c>
      <c r="E1292" s="4">
        <v>3</v>
      </c>
    </row>
    <row r="1293" spans="1:5" x14ac:dyDescent="0.25">
      <c r="A1293" s="2" t="s">
        <v>1439</v>
      </c>
      <c r="B1293" s="1">
        <v>88745</v>
      </c>
      <c r="C1293" s="2" t="s">
        <v>7</v>
      </c>
      <c r="D1293" s="2" t="s">
        <v>38</v>
      </c>
      <c r="E1293" s="4">
        <v>3</v>
      </c>
    </row>
    <row r="1294" spans="1:5" x14ac:dyDescent="0.25">
      <c r="A1294" s="2" t="s">
        <v>1440</v>
      </c>
      <c r="B1294" s="1">
        <v>88745</v>
      </c>
      <c r="C1294" s="2" t="s">
        <v>16</v>
      </c>
      <c r="D1294" s="2" t="s">
        <v>38</v>
      </c>
      <c r="E1294" s="4">
        <v>3</v>
      </c>
    </row>
    <row r="1295" spans="1:5" x14ac:dyDescent="0.25">
      <c r="A1295" s="2" t="s">
        <v>1441</v>
      </c>
      <c r="B1295" s="1">
        <v>88745</v>
      </c>
      <c r="C1295" s="2" t="s">
        <v>12</v>
      </c>
      <c r="D1295" s="2" t="s">
        <v>38</v>
      </c>
      <c r="E1295" s="4">
        <v>3</v>
      </c>
    </row>
    <row r="1296" spans="1:5" x14ac:dyDescent="0.25">
      <c r="A1296" s="2" t="s">
        <v>1442</v>
      </c>
      <c r="B1296" s="1">
        <v>88745</v>
      </c>
      <c r="C1296" s="2" t="s">
        <v>5</v>
      </c>
      <c r="D1296" s="2" t="s">
        <v>38</v>
      </c>
      <c r="E1296" s="4">
        <v>3</v>
      </c>
    </row>
    <row r="1297" spans="1:5" x14ac:dyDescent="0.25">
      <c r="A1297" s="2" t="s">
        <v>1443</v>
      </c>
      <c r="B1297" s="1">
        <v>88745</v>
      </c>
      <c r="C1297" s="2" t="s">
        <v>15</v>
      </c>
      <c r="D1297" s="2" t="s">
        <v>38</v>
      </c>
      <c r="E1297" s="4">
        <v>3</v>
      </c>
    </row>
    <row r="1298" spans="1:5" x14ac:dyDescent="0.25">
      <c r="A1298" s="2" t="s">
        <v>1444</v>
      </c>
      <c r="B1298" s="1">
        <v>88745</v>
      </c>
      <c r="C1298" s="2" t="s">
        <v>6</v>
      </c>
      <c r="D1298" s="2" t="s">
        <v>172</v>
      </c>
      <c r="E1298" s="5">
        <v>1</v>
      </c>
    </row>
    <row r="1299" spans="1:5" x14ac:dyDescent="0.25">
      <c r="A1299" s="2" t="s">
        <v>1445</v>
      </c>
      <c r="B1299" s="1">
        <v>88745</v>
      </c>
      <c r="C1299" s="2" t="s">
        <v>8</v>
      </c>
      <c r="D1299" s="2" t="s">
        <v>38</v>
      </c>
      <c r="E1299" s="4">
        <v>3</v>
      </c>
    </row>
    <row r="1300" spans="1:5" x14ac:dyDescent="0.25">
      <c r="A1300" s="2" t="s">
        <v>1446</v>
      </c>
      <c r="B1300" s="1">
        <v>88745</v>
      </c>
      <c r="C1300" s="2" t="s">
        <v>8</v>
      </c>
      <c r="D1300" s="2" t="s">
        <v>38</v>
      </c>
      <c r="E1300" s="4">
        <v>3</v>
      </c>
    </row>
    <row r="1301" spans="1:5" x14ac:dyDescent="0.25">
      <c r="A1301" s="2" t="s">
        <v>1447</v>
      </c>
      <c r="B1301" s="1">
        <v>88745</v>
      </c>
      <c r="C1301" s="2" t="s">
        <v>8</v>
      </c>
      <c r="D1301" s="2" t="s">
        <v>38</v>
      </c>
      <c r="E1301" s="4">
        <v>3</v>
      </c>
    </row>
    <row r="1302" spans="1:5" x14ac:dyDescent="0.25">
      <c r="A1302" s="2" t="s">
        <v>1448</v>
      </c>
      <c r="B1302" s="1">
        <v>88745</v>
      </c>
      <c r="C1302" s="2" t="s">
        <v>9</v>
      </c>
      <c r="D1302" s="2" t="s">
        <v>38</v>
      </c>
      <c r="E1302" s="4">
        <v>3</v>
      </c>
    </row>
    <row r="1303" spans="1:5" x14ac:dyDescent="0.25">
      <c r="A1303" s="2" t="s">
        <v>1449</v>
      </c>
      <c r="B1303" s="1">
        <v>88745</v>
      </c>
      <c r="C1303" s="2" t="s">
        <v>16</v>
      </c>
      <c r="D1303" s="2" t="s">
        <v>38</v>
      </c>
      <c r="E1303" s="4">
        <v>3</v>
      </c>
    </row>
    <row r="1304" spans="1:5" x14ac:dyDescent="0.25">
      <c r="A1304" s="2" t="s">
        <v>1450</v>
      </c>
      <c r="B1304" s="1">
        <v>88745</v>
      </c>
      <c r="C1304" s="2" t="s">
        <v>6</v>
      </c>
      <c r="D1304" s="2" t="s">
        <v>1451</v>
      </c>
      <c r="E1304" s="5">
        <v>1</v>
      </c>
    </row>
    <row r="1305" spans="1:5" x14ac:dyDescent="0.25">
      <c r="A1305" s="2" t="s">
        <v>1452</v>
      </c>
      <c r="B1305" s="1">
        <v>88745</v>
      </c>
      <c r="C1305" s="2" t="s">
        <v>13</v>
      </c>
      <c r="D1305" s="2" t="s">
        <v>38</v>
      </c>
      <c r="E1305" s="4">
        <v>3</v>
      </c>
    </row>
    <row r="1306" spans="1:5" x14ac:dyDescent="0.25">
      <c r="A1306" s="2" t="s">
        <v>1453</v>
      </c>
      <c r="B1306" s="1">
        <v>88745</v>
      </c>
      <c r="C1306" s="2" t="s">
        <v>17</v>
      </c>
      <c r="D1306" s="2" t="s">
        <v>1454</v>
      </c>
      <c r="E1306" s="4">
        <v>3</v>
      </c>
    </row>
    <row r="1307" spans="1:5" x14ac:dyDescent="0.25">
      <c r="A1307" s="2" t="s">
        <v>1455</v>
      </c>
      <c r="B1307" s="1">
        <v>88745</v>
      </c>
      <c r="C1307" s="2" t="s">
        <v>17</v>
      </c>
      <c r="D1307" s="2" t="s">
        <v>1456</v>
      </c>
      <c r="E1307" s="4">
        <v>3</v>
      </c>
    </row>
    <row r="1308" spans="1:5" x14ac:dyDescent="0.25">
      <c r="A1308" s="2" t="s">
        <v>1457</v>
      </c>
      <c r="B1308" s="1">
        <v>88745</v>
      </c>
      <c r="C1308" s="2" t="s">
        <v>9</v>
      </c>
      <c r="D1308" s="2" t="s">
        <v>38</v>
      </c>
      <c r="E1308" s="4">
        <v>3</v>
      </c>
    </row>
    <row r="1309" spans="1:5" x14ac:dyDescent="0.25">
      <c r="A1309" s="2" t="s">
        <v>1458</v>
      </c>
      <c r="B1309" s="1">
        <v>88745</v>
      </c>
      <c r="C1309" s="2" t="s">
        <v>13</v>
      </c>
      <c r="D1309" s="2" t="s">
        <v>38</v>
      </c>
      <c r="E1309" s="4">
        <v>3</v>
      </c>
    </row>
    <row r="1310" spans="1:5" x14ac:dyDescent="0.25">
      <c r="A1310" s="2" t="s">
        <v>1459</v>
      </c>
      <c r="B1310" s="1">
        <v>88745</v>
      </c>
      <c r="C1310" s="2" t="s">
        <v>7</v>
      </c>
      <c r="D1310" s="2" t="s">
        <v>38</v>
      </c>
      <c r="E1310" s="4">
        <v>3</v>
      </c>
    </row>
    <row r="1311" spans="1:5" x14ac:dyDescent="0.25">
      <c r="A1311" s="2" t="s">
        <v>1460</v>
      </c>
      <c r="B1311" s="1">
        <v>88745</v>
      </c>
      <c r="C1311" s="2" t="s">
        <v>7</v>
      </c>
      <c r="D1311" s="2" t="s">
        <v>38</v>
      </c>
      <c r="E1311" s="4">
        <v>3</v>
      </c>
    </row>
    <row r="1312" spans="1:5" x14ac:dyDescent="0.25">
      <c r="A1312" s="2" t="s">
        <v>1461</v>
      </c>
      <c r="B1312" s="1">
        <v>88745</v>
      </c>
      <c r="C1312" s="2" t="s">
        <v>12</v>
      </c>
      <c r="D1312" s="2" t="s">
        <v>38</v>
      </c>
      <c r="E1312" s="4">
        <v>3</v>
      </c>
    </row>
    <row r="1313" spans="1:5" x14ac:dyDescent="0.25">
      <c r="A1313" s="2" t="s">
        <v>1462</v>
      </c>
      <c r="B1313" s="1">
        <v>88745</v>
      </c>
      <c r="C1313" s="2" t="s">
        <v>11</v>
      </c>
      <c r="D1313" s="2" t="s">
        <v>38</v>
      </c>
      <c r="E1313" s="4">
        <v>3</v>
      </c>
    </row>
    <row r="1314" spans="1:5" x14ac:dyDescent="0.25">
      <c r="A1314" s="2" t="s">
        <v>1463</v>
      </c>
      <c r="B1314" s="1">
        <v>88745</v>
      </c>
      <c r="C1314" s="2" t="s">
        <v>4</v>
      </c>
      <c r="D1314" s="2" t="s">
        <v>38</v>
      </c>
      <c r="E1314" s="4">
        <v>3</v>
      </c>
    </row>
    <row r="1315" spans="1:5" x14ac:dyDescent="0.25">
      <c r="A1315" s="2" t="s">
        <v>1464</v>
      </c>
      <c r="B1315" s="1">
        <v>88745</v>
      </c>
      <c r="C1315" s="2" t="s">
        <v>6</v>
      </c>
      <c r="D1315" s="2" t="s">
        <v>1465</v>
      </c>
      <c r="E1315" s="4">
        <v>3</v>
      </c>
    </row>
    <row r="1316" spans="1:5" x14ac:dyDescent="0.25">
      <c r="A1316" s="2" t="s">
        <v>1466</v>
      </c>
      <c r="B1316" s="1">
        <v>88745</v>
      </c>
      <c r="C1316" s="2" t="s">
        <v>5</v>
      </c>
      <c r="D1316" s="2" t="s">
        <v>1467</v>
      </c>
      <c r="E1316" s="4">
        <v>3</v>
      </c>
    </row>
    <row r="1317" spans="1:5" x14ac:dyDescent="0.25">
      <c r="A1317" s="2" t="s">
        <v>1468</v>
      </c>
      <c r="B1317" s="1">
        <v>88745</v>
      </c>
      <c r="C1317" s="2" t="s">
        <v>4</v>
      </c>
      <c r="D1317" s="2" t="s">
        <v>38</v>
      </c>
      <c r="E1317" s="4">
        <v>3</v>
      </c>
    </row>
    <row r="1318" spans="1:5" x14ac:dyDescent="0.25">
      <c r="A1318" s="2" t="s">
        <v>1469</v>
      </c>
      <c r="B1318" s="1">
        <v>88745</v>
      </c>
      <c r="C1318" s="2" t="s">
        <v>6</v>
      </c>
      <c r="D1318" s="2" t="s">
        <v>1470</v>
      </c>
      <c r="E1318" s="4">
        <v>2</v>
      </c>
    </row>
    <row r="1319" spans="1:5" x14ac:dyDescent="0.25">
      <c r="A1319" s="2" t="s">
        <v>1471</v>
      </c>
      <c r="B1319" s="1">
        <v>88745</v>
      </c>
      <c r="C1319" s="2" t="s">
        <v>12</v>
      </c>
      <c r="D1319" s="2" t="s">
        <v>38</v>
      </c>
      <c r="E1319" s="4">
        <v>3</v>
      </c>
    </row>
    <row r="1320" spans="1:5" x14ac:dyDescent="0.25">
      <c r="A1320" s="2" t="s">
        <v>1472</v>
      </c>
      <c r="B1320" s="1">
        <v>88745</v>
      </c>
      <c r="C1320" s="2" t="s">
        <v>17</v>
      </c>
      <c r="D1320" s="2" t="s">
        <v>1473</v>
      </c>
      <c r="E1320" s="4">
        <v>3</v>
      </c>
    </row>
    <row r="1321" spans="1:5" x14ac:dyDescent="0.25">
      <c r="A1321" s="2" t="s">
        <v>1474</v>
      </c>
      <c r="B1321" s="1">
        <v>88745</v>
      </c>
      <c r="C1321" s="2" t="s">
        <v>16</v>
      </c>
      <c r="D1321" s="2" t="s">
        <v>38</v>
      </c>
      <c r="E1321" s="4">
        <v>3</v>
      </c>
    </row>
    <row r="1322" spans="1:5" x14ac:dyDescent="0.25">
      <c r="A1322" s="2" t="s">
        <v>1475</v>
      </c>
      <c r="B1322" s="1">
        <v>88745</v>
      </c>
      <c r="C1322" s="2" t="s">
        <v>14</v>
      </c>
      <c r="D1322" s="2" t="s">
        <v>38</v>
      </c>
      <c r="E1322" s="4">
        <v>3</v>
      </c>
    </row>
    <row r="1323" spans="1:5" x14ac:dyDescent="0.25">
      <c r="A1323" s="2" t="s">
        <v>1476</v>
      </c>
      <c r="B1323" s="1">
        <v>88745</v>
      </c>
      <c r="C1323" s="2" t="s">
        <v>13</v>
      </c>
      <c r="D1323" s="2" t="s">
        <v>38</v>
      </c>
      <c r="E1323" s="4">
        <v>3</v>
      </c>
    </row>
    <row r="1324" spans="1:5" x14ac:dyDescent="0.25">
      <c r="A1324" s="2" t="s">
        <v>1477</v>
      </c>
      <c r="B1324" s="1">
        <v>88745</v>
      </c>
      <c r="C1324" s="2" t="s">
        <v>10</v>
      </c>
      <c r="D1324" s="2" t="s">
        <v>38</v>
      </c>
      <c r="E1324" s="4">
        <v>3</v>
      </c>
    </row>
    <row r="1325" spans="1:5" x14ac:dyDescent="0.25">
      <c r="A1325" s="2" t="s">
        <v>1478</v>
      </c>
      <c r="B1325" s="1">
        <v>88745</v>
      </c>
      <c r="C1325" s="2" t="s">
        <v>4</v>
      </c>
      <c r="D1325" s="2" t="s">
        <v>38</v>
      </c>
      <c r="E1325" s="4">
        <v>3</v>
      </c>
    </row>
    <row r="1326" spans="1:5" x14ac:dyDescent="0.25">
      <c r="A1326" s="2" t="s">
        <v>1479</v>
      </c>
      <c r="B1326" s="1">
        <v>88745</v>
      </c>
      <c r="C1326" s="2" t="s">
        <v>13</v>
      </c>
      <c r="D1326" s="2" t="s">
        <v>1351</v>
      </c>
      <c r="E1326" s="4">
        <v>3</v>
      </c>
    </row>
    <row r="1327" spans="1:5" x14ac:dyDescent="0.25">
      <c r="A1327" s="2" t="s">
        <v>1480</v>
      </c>
      <c r="B1327" s="1">
        <v>88745</v>
      </c>
      <c r="C1327" s="2" t="s">
        <v>5</v>
      </c>
      <c r="D1327" s="2" t="s">
        <v>38</v>
      </c>
      <c r="E1327" s="4">
        <v>3</v>
      </c>
    </row>
    <row r="1328" spans="1:5" x14ac:dyDescent="0.25">
      <c r="A1328" s="2" t="s">
        <v>1481</v>
      </c>
      <c r="B1328" s="1">
        <v>88745</v>
      </c>
      <c r="C1328" s="2" t="s">
        <v>5</v>
      </c>
      <c r="D1328" s="2" t="s">
        <v>38</v>
      </c>
      <c r="E1328" s="4">
        <v>3</v>
      </c>
    </row>
    <row r="1329" spans="1:5" x14ac:dyDescent="0.25">
      <c r="A1329" s="2" t="s">
        <v>1482</v>
      </c>
      <c r="B1329" s="1">
        <v>88745</v>
      </c>
      <c r="C1329" s="2" t="s">
        <v>17</v>
      </c>
      <c r="D1329" s="2" t="s">
        <v>1483</v>
      </c>
      <c r="E1329" s="4">
        <v>3</v>
      </c>
    </row>
    <row r="1330" spans="1:5" x14ac:dyDescent="0.25">
      <c r="A1330" s="2" t="s">
        <v>1484</v>
      </c>
      <c r="B1330" s="1">
        <v>88745</v>
      </c>
      <c r="C1330" s="2" t="s">
        <v>5</v>
      </c>
      <c r="D1330" s="2" t="s">
        <v>38</v>
      </c>
      <c r="E1330" s="4">
        <v>3</v>
      </c>
    </row>
    <row r="1331" spans="1:5" x14ac:dyDescent="0.25">
      <c r="A1331" s="2" t="s">
        <v>1485</v>
      </c>
      <c r="B1331" s="1">
        <v>88745</v>
      </c>
      <c r="C1331" s="2" t="s">
        <v>4</v>
      </c>
      <c r="D1331" s="2" t="s">
        <v>38</v>
      </c>
      <c r="E1331" s="4">
        <v>3</v>
      </c>
    </row>
    <row r="1332" spans="1:5" x14ac:dyDescent="0.25">
      <c r="A1332" s="2" t="s">
        <v>1486</v>
      </c>
      <c r="B1332" s="1">
        <v>88745</v>
      </c>
      <c r="C1332" s="2" t="s">
        <v>12</v>
      </c>
      <c r="D1332" s="2" t="s">
        <v>38</v>
      </c>
      <c r="E1332" s="4">
        <v>3</v>
      </c>
    </row>
    <row r="1333" spans="1:5" x14ac:dyDescent="0.25">
      <c r="A1333" s="2" t="s">
        <v>1487</v>
      </c>
      <c r="B1333" s="1">
        <v>88745</v>
      </c>
      <c r="C1333" s="2" t="s">
        <v>8</v>
      </c>
      <c r="D1333" s="2" t="s">
        <v>38</v>
      </c>
      <c r="E1333" s="4">
        <v>3</v>
      </c>
    </row>
    <row r="1334" spans="1:5" x14ac:dyDescent="0.25">
      <c r="A1334" s="2" t="s">
        <v>1488</v>
      </c>
      <c r="B1334" s="1">
        <v>88745</v>
      </c>
      <c r="C1334" s="2" t="s">
        <v>17</v>
      </c>
      <c r="D1334" s="2" t="s">
        <v>1489</v>
      </c>
      <c r="E1334" s="4">
        <v>3</v>
      </c>
    </row>
    <row r="1335" spans="1:5" x14ac:dyDescent="0.25">
      <c r="A1335" s="2" t="s">
        <v>1490</v>
      </c>
      <c r="B1335" s="1">
        <v>88745</v>
      </c>
      <c r="C1335" s="2" t="s">
        <v>10</v>
      </c>
      <c r="D1335" s="2" t="s">
        <v>1390</v>
      </c>
      <c r="E1335" s="4">
        <v>3</v>
      </c>
    </row>
    <row r="1336" spans="1:5" x14ac:dyDescent="0.25">
      <c r="A1336" s="2" t="s">
        <v>1491</v>
      </c>
      <c r="B1336" s="1">
        <v>88745</v>
      </c>
      <c r="C1336" s="2" t="s">
        <v>17</v>
      </c>
      <c r="D1336" s="2" t="s">
        <v>1419</v>
      </c>
      <c r="E1336" s="4">
        <v>3</v>
      </c>
    </row>
    <row r="1337" spans="1:5" x14ac:dyDescent="0.25">
      <c r="A1337" s="2" t="s">
        <v>1492</v>
      </c>
      <c r="B1337" s="1">
        <v>88745</v>
      </c>
      <c r="C1337" s="2" t="s">
        <v>13</v>
      </c>
      <c r="D1337" s="2" t="s">
        <v>38</v>
      </c>
      <c r="E1337" s="4">
        <v>3</v>
      </c>
    </row>
    <row r="1338" spans="1:5" x14ac:dyDescent="0.25">
      <c r="A1338" s="2" t="s">
        <v>1493</v>
      </c>
      <c r="B1338" s="1">
        <v>88745</v>
      </c>
      <c r="C1338" s="2" t="s">
        <v>12</v>
      </c>
      <c r="D1338" s="2" t="s">
        <v>38</v>
      </c>
      <c r="E1338" s="4">
        <v>3</v>
      </c>
    </row>
    <row r="1339" spans="1:5" x14ac:dyDescent="0.25">
      <c r="A1339" s="2" t="s">
        <v>1494</v>
      </c>
      <c r="B1339" s="1">
        <v>88745</v>
      </c>
      <c r="C1339" s="2" t="s">
        <v>17</v>
      </c>
      <c r="D1339" s="2" t="s">
        <v>1495</v>
      </c>
      <c r="E1339" s="4">
        <v>3</v>
      </c>
    </row>
    <row r="1340" spans="1:5" x14ac:dyDescent="0.25">
      <c r="A1340" s="2" t="s">
        <v>1496</v>
      </c>
      <c r="B1340" s="1">
        <v>88745</v>
      </c>
      <c r="C1340" s="2" t="s">
        <v>5</v>
      </c>
      <c r="D1340" s="2" t="s">
        <v>38</v>
      </c>
      <c r="E1340" s="4">
        <v>3</v>
      </c>
    </row>
    <row r="1341" spans="1:5" x14ac:dyDescent="0.25">
      <c r="A1341" s="2" t="s">
        <v>1497</v>
      </c>
      <c r="B1341" s="1">
        <v>88745</v>
      </c>
      <c r="C1341" s="2" t="s">
        <v>9</v>
      </c>
      <c r="D1341" s="2" t="s">
        <v>38</v>
      </c>
      <c r="E1341" s="4">
        <v>3</v>
      </c>
    </row>
    <row r="1342" spans="1:5" x14ac:dyDescent="0.25">
      <c r="A1342" s="2" t="s">
        <v>1498</v>
      </c>
      <c r="B1342" s="1">
        <v>88745</v>
      </c>
      <c r="C1342" s="2" t="s">
        <v>4</v>
      </c>
      <c r="D1342" s="2" t="s">
        <v>38</v>
      </c>
      <c r="E1342" s="4">
        <v>3</v>
      </c>
    </row>
    <row r="1343" spans="1:5" x14ac:dyDescent="0.25">
      <c r="A1343" s="2" t="s">
        <v>1499</v>
      </c>
      <c r="B1343" s="1">
        <v>88745</v>
      </c>
      <c r="C1343" s="2" t="s">
        <v>17</v>
      </c>
      <c r="D1343" s="2" t="s">
        <v>1489</v>
      </c>
      <c r="E1343" s="4">
        <v>3</v>
      </c>
    </row>
    <row r="1344" spans="1:5" x14ac:dyDescent="0.25">
      <c r="A1344" s="2" t="s">
        <v>1500</v>
      </c>
      <c r="B1344" s="1">
        <v>88745</v>
      </c>
      <c r="C1344" s="2" t="s">
        <v>4</v>
      </c>
      <c r="D1344" s="2" t="s">
        <v>1501</v>
      </c>
      <c r="E1344" s="4">
        <v>3</v>
      </c>
    </row>
    <row r="1345" spans="1:5" x14ac:dyDescent="0.25">
      <c r="A1345" s="2" t="s">
        <v>1502</v>
      </c>
      <c r="B1345" s="1">
        <v>88745</v>
      </c>
      <c r="C1345" s="2" t="s">
        <v>8</v>
      </c>
      <c r="D1345" s="2" t="s">
        <v>38</v>
      </c>
      <c r="E1345" s="4">
        <v>3</v>
      </c>
    </row>
    <row r="1346" spans="1:5" x14ac:dyDescent="0.25">
      <c r="A1346" s="2" t="s">
        <v>1503</v>
      </c>
      <c r="B1346" s="1">
        <v>88745</v>
      </c>
      <c r="C1346" s="2" t="s">
        <v>7</v>
      </c>
      <c r="D1346" s="2" t="s">
        <v>38</v>
      </c>
      <c r="E1346" s="4">
        <v>3</v>
      </c>
    </row>
    <row r="1347" spans="1:5" x14ac:dyDescent="0.25">
      <c r="A1347" s="2" t="s">
        <v>1504</v>
      </c>
      <c r="B1347" s="1">
        <v>88745</v>
      </c>
      <c r="C1347" s="2" t="s">
        <v>12</v>
      </c>
      <c r="D1347" s="2" t="s">
        <v>38</v>
      </c>
      <c r="E1347" s="4">
        <v>3</v>
      </c>
    </row>
    <row r="1348" spans="1:5" x14ac:dyDescent="0.25">
      <c r="A1348" s="2" t="s">
        <v>1505</v>
      </c>
      <c r="B1348" s="1">
        <v>88745</v>
      </c>
      <c r="C1348" s="2" t="s">
        <v>7</v>
      </c>
      <c r="D1348" s="2" t="s">
        <v>38</v>
      </c>
      <c r="E1348" s="4">
        <v>3</v>
      </c>
    </row>
    <row r="1349" spans="1:5" x14ac:dyDescent="0.25">
      <c r="A1349" s="2" t="s">
        <v>1506</v>
      </c>
      <c r="B1349" s="1">
        <v>88745</v>
      </c>
      <c r="C1349" s="2" t="s">
        <v>13</v>
      </c>
      <c r="D1349" s="2" t="s">
        <v>38</v>
      </c>
      <c r="E1349" s="4">
        <v>3</v>
      </c>
    </row>
    <row r="1350" spans="1:5" x14ac:dyDescent="0.25">
      <c r="A1350" s="2" t="s">
        <v>1507</v>
      </c>
      <c r="B1350" s="1">
        <v>88745</v>
      </c>
      <c r="C1350" s="2" t="s">
        <v>9</v>
      </c>
      <c r="D1350" s="2" t="s">
        <v>38</v>
      </c>
      <c r="E1350" s="4">
        <v>3</v>
      </c>
    </row>
    <row r="1351" spans="1:5" x14ac:dyDescent="0.25">
      <c r="A1351" s="2" t="s">
        <v>1508</v>
      </c>
      <c r="B1351" s="1">
        <v>88745</v>
      </c>
      <c r="C1351" s="2" t="s">
        <v>7</v>
      </c>
      <c r="D1351" s="2" t="s">
        <v>38</v>
      </c>
      <c r="E1351" s="4">
        <v>3</v>
      </c>
    </row>
    <row r="1352" spans="1:5" x14ac:dyDescent="0.25">
      <c r="A1352" s="2" t="s">
        <v>1509</v>
      </c>
      <c r="B1352" s="1">
        <v>88745</v>
      </c>
      <c r="C1352" s="2" t="s">
        <v>5</v>
      </c>
      <c r="D1352" s="2" t="s">
        <v>38</v>
      </c>
      <c r="E1352" s="4">
        <v>3</v>
      </c>
    </row>
    <row r="1353" spans="1:5" x14ac:dyDescent="0.25">
      <c r="A1353" s="2" t="s">
        <v>1510</v>
      </c>
      <c r="B1353" s="1">
        <v>88745</v>
      </c>
      <c r="C1353" s="2" t="s">
        <v>8</v>
      </c>
      <c r="D1353" s="2" t="s">
        <v>38</v>
      </c>
      <c r="E1353" s="4">
        <v>3</v>
      </c>
    </row>
    <row r="1354" spans="1:5" x14ac:dyDescent="0.25">
      <c r="A1354" s="2" t="s">
        <v>1511</v>
      </c>
      <c r="B1354" s="1">
        <v>88745</v>
      </c>
      <c r="C1354" s="2" t="s">
        <v>4</v>
      </c>
      <c r="D1354" s="2" t="s">
        <v>38</v>
      </c>
      <c r="E1354" s="4">
        <v>3</v>
      </c>
    </row>
    <row r="1355" spans="1:5" x14ac:dyDescent="0.25">
      <c r="A1355" s="2" t="s">
        <v>1512</v>
      </c>
      <c r="B1355" s="1">
        <v>88745</v>
      </c>
      <c r="C1355" s="2" t="s">
        <v>13</v>
      </c>
      <c r="D1355" s="2" t="s">
        <v>38</v>
      </c>
      <c r="E1355" s="4">
        <v>3</v>
      </c>
    </row>
    <row r="1356" spans="1:5" x14ac:dyDescent="0.25">
      <c r="A1356" s="2" t="s">
        <v>1513</v>
      </c>
      <c r="B1356" s="1">
        <v>88745</v>
      </c>
      <c r="C1356" s="2" t="s">
        <v>12</v>
      </c>
      <c r="D1356" s="2" t="s">
        <v>38</v>
      </c>
      <c r="E1356" s="4">
        <v>3</v>
      </c>
    </row>
    <row r="1357" spans="1:5" x14ac:dyDescent="0.25">
      <c r="A1357" s="2" t="s">
        <v>1514</v>
      </c>
      <c r="B1357" s="1">
        <v>88745</v>
      </c>
      <c r="C1357" s="2" t="s">
        <v>5</v>
      </c>
      <c r="D1357" s="2" t="s">
        <v>38</v>
      </c>
      <c r="E1357" s="4">
        <v>3</v>
      </c>
    </row>
    <row r="1358" spans="1:5" x14ac:dyDescent="0.25">
      <c r="A1358" s="2" t="s">
        <v>1515</v>
      </c>
      <c r="B1358" s="1">
        <v>88745</v>
      </c>
      <c r="C1358" s="2" t="s">
        <v>9</v>
      </c>
      <c r="D1358" s="2" t="s">
        <v>1516</v>
      </c>
      <c r="E1358" s="4">
        <v>3</v>
      </c>
    </row>
    <row r="1359" spans="1:5" x14ac:dyDescent="0.25">
      <c r="A1359" s="2" t="s">
        <v>1517</v>
      </c>
      <c r="B1359" s="1">
        <v>88745</v>
      </c>
      <c r="C1359" s="2" t="s">
        <v>5</v>
      </c>
      <c r="D1359" s="2" t="s">
        <v>38</v>
      </c>
      <c r="E1359" s="4">
        <v>3</v>
      </c>
    </row>
    <row r="1360" spans="1:5" x14ac:dyDescent="0.25">
      <c r="A1360" s="2" t="s">
        <v>1518</v>
      </c>
      <c r="B1360" s="1">
        <v>88745</v>
      </c>
      <c r="C1360" s="2" t="s">
        <v>9</v>
      </c>
      <c r="D1360" s="2" t="s">
        <v>38</v>
      </c>
      <c r="E1360" s="4">
        <v>3</v>
      </c>
    </row>
    <row r="1361" spans="1:5" x14ac:dyDescent="0.25">
      <c r="A1361" s="2" t="s">
        <v>1519</v>
      </c>
      <c r="B1361" s="1">
        <v>88745</v>
      </c>
      <c r="C1361" s="2" t="s">
        <v>12</v>
      </c>
      <c r="D1361" s="2" t="s">
        <v>38</v>
      </c>
      <c r="E1361" s="4">
        <v>3</v>
      </c>
    </row>
    <row r="1362" spans="1:5" x14ac:dyDescent="0.25">
      <c r="A1362" s="2" t="s">
        <v>1520</v>
      </c>
      <c r="B1362" s="1">
        <v>88745</v>
      </c>
      <c r="C1362" s="2" t="s">
        <v>6</v>
      </c>
      <c r="D1362" s="2" t="s">
        <v>1521</v>
      </c>
      <c r="E1362" s="4">
        <v>3</v>
      </c>
    </row>
    <row r="1363" spans="1:5" x14ac:dyDescent="0.25">
      <c r="A1363" s="2" t="s">
        <v>1522</v>
      </c>
      <c r="B1363" s="1">
        <v>88745</v>
      </c>
      <c r="C1363" s="2" t="s">
        <v>4</v>
      </c>
      <c r="D1363" s="2" t="s">
        <v>38</v>
      </c>
      <c r="E1363" s="4">
        <v>3</v>
      </c>
    </row>
    <row r="1364" spans="1:5" x14ac:dyDescent="0.25">
      <c r="A1364" s="2" t="s">
        <v>1523</v>
      </c>
      <c r="B1364" s="1">
        <v>88745</v>
      </c>
      <c r="C1364" s="2" t="s">
        <v>6</v>
      </c>
      <c r="D1364" s="2" t="s">
        <v>924</v>
      </c>
      <c r="E1364" s="5">
        <v>1</v>
      </c>
    </row>
    <row r="1365" spans="1:5" x14ac:dyDescent="0.25">
      <c r="A1365" s="2" t="s">
        <v>1524</v>
      </c>
      <c r="B1365" s="1">
        <v>88745</v>
      </c>
      <c r="C1365" s="2" t="s">
        <v>14</v>
      </c>
      <c r="D1365" s="2" t="s">
        <v>38</v>
      </c>
      <c r="E1365" s="4">
        <v>3</v>
      </c>
    </row>
    <row r="1366" spans="1:5" x14ac:dyDescent="0.25">
      <c r="A1366" s="2" t="s">
        <v>1525</v>
      </c>
      <c r="B1366" s="1">
        <v>88745</v>
      </c>
      <c r="C1366" s="2" t="s">
        <v>7</v>
      </c>
      <c r="D1366" s="2" t="s">
        <v>1438</v>
      </c>
      <c r="E1366" s="4">
        <v>3</v>
      </c>
    </row>
    <row r="1367" spans="1:5" x14ac:dyDescent="0.25">
      <c r="A1367" s="2" t="s">
        <v>1526</v>
      </c>
      <c r="B1367" s="1">
        <v>88745</v>
      </c>
      <c r="C1367" s="2" t="s">
        <v>14</v>
      </c>
      <c r="D1367" s="2" t="s">
        <v>38</v>
      </c>
      <c r="E1367" s="4">
        <v>3</v>
      </c>
    </row>
    <row r="1368" spans="1:5" x14ac:dyDescent="0.25">
      <c r="A1368" s="2" t="s">
        <v>1527</v>
      </c>
      <c r="B1368" s="1">
        <v>88745</v>
      </c>
      <c r="C1368" s="2" t="s">
        <v>17</v>
      </c>
      <c r="D1368" s="2" t="s">
        <v>1528</v>
      </c>
      <c r="E1368" s="4">
        <v>3</v>
      </c>
    </row>
    <row r="1369" spans="1:5" x14ac:dyDescent="0.25">
      <c r="A1369" s="2" t="s">
        <v>1529</v>
      </c>
      <c r="B1369" s="1">
        <v>88745</v>
      </c>
      <c r="C1369" s="2" t="s">
        <v>8</v>
      </c>
      <c r="D1369" s="2" t="s">
        <v>38</v>
      </c>
      <c r="E1369" s="4">
        <v>3</v>
      </c>
    </row>
    <row r="1370" spans="1:5" x14ac:dyDescent="0.25">
      <c r="A1370" s="2" t="s">
        <v>1530</v>
      </c>
      <c r="B1370" s="1">
        <v>88745</v>
      </c>
      <c r="C1370" s="2" t="s">
        <v>8</v>
      </c>
      <c r="D1370" s="2" t="s">
        <v>38</v>
      </c>
      <c r="E1370" s="4">
        <v>3</v>
      </c>
    </row>
    <row r="1371" spans="1:5" x14ac:dyDescent="0.25">
      <c r="A1371" s="2" t="s">
        <v>1531</v>
      </c>
      <c r="B1371" s="1">
        <v>88745</v>
      </c>
      <c r="C1371" s="2" t="s">
        <v>13</v>
      </c>
      <c r="D1371" s="2" t="s">
        <v>38</v>
      </c>
      <c r="E1371" s="4">
        <v>3</v>
      </c>
    </row>
    <row r="1372" spans="1:5" x14ac:dyDescent="0.25">
      <c r="A1372" s="2" t="s">
        <v>1532</v>
      </c>
      <c r="B1372" s="1">
        <v>88745</v>
      </c>
      <c r="C1372" s="2" t="s">
        <v>4</v>
      </c>
      <c r="D1372" s="2" t="s">
        <v>38</v>
      </c>
      <c r="E1372" s="4">
        <v>3</v>
      </c>
    </row>
    <row r="1373" spans="1:5" x14ac:dyDescent="0.25">
      <c r="A1373" s="2" t="s">
        <v>1533</v>
      </c>
      <c r="B1373" s="1">
        <v>88745</v>
      </c>
      <c r="C1373" s="2" t="s">
        <v>5</v>
      </c>
      <c r="D1373" s="2" t="s">
        <v>38</v>
      </c>
      <c r="E1373" s="4">
        <v>3</v>
      </c>
    </row>
    <row r="1374" spans="1:5" x14ac:dyDescent="0.25">
      <c r="A1374" s="2" t="s">
        <v>1534</v>
      </c>
      <c r="B1374" s="1">
        <v>88745</v>
      </c>
      <c r="C1374" s="2" t="s">
        <v>5</v>
      </c>
      <c r="D1374" s="2" t="s">
        <v>38</v>
      </c>
      <c r="E1374" s="4">
        <v>3</v>
      </c>
    </row>
    <row r="1375" spans="1:5" x14ac:dyDescent="0.25">
      <c r="A1375" s="2" t="s">
        <v>1535</v>
      </c>
      <c r="B1375" s="1">
        <v>88745</v>
      </c>
      <c r="C1375" s="2" t="s">
        <v>6</v>
      </c>
      <c r="D1375" s="2" t="s">
        <v>383</v>
      </c>
      <c r="E1375" s="5">
        <v>1</v>
      </c>
    </row>
    <row r="1376" spans="1:5" x14ac:dyDescent="0.25">
      <c r="A1376" s="2" t="s">
        <v>1536</v>
      </c>
      <c r="B1376" s="1">
        <v>88745</v>
      </c>
      <c r="C1376" s="2" t="s">
        <v>8</v>
      </c>
      <c r="D1376" s="2" t="s">
        <v>38</v>
      </c>
      <c r="E1376" s="4">
        <v>3</v>
      </c>
    </row>
    <row r="1377" spans="1:5" x14ac:dyDescent="0.25">
      <c r="A1377" s="2" t="s">
        <v>1537</v>
      </c>
      <c r="B1377" s="1">
        <v>88745</v>
      </c>
      <c r="C1377" s="2" t="s">
        <v>4</v>
      </c>
      <c r="D1377" s="2" t="s">
        <v>38</v>
      </c>
      <c r="E1377" s="4">
        <v>3</v>
      </c>
    </row>
    <row r="1378" spans="1:5" x14ac:dyDescent="0.25">
      <c r="A1378" s="2" t="s">
        <v>1538</v>
      </c>
      <c r="B1378" s="1">
        <v>88745</v>
      </c>
      <c r="C1378" s="2" t="s">
        <v>12</v>
      </c>
      <c r="D1378" s="2" t="s">
        <v>38</v>
      </c>
      <c r="E1378" s="4">
        <v>3</v>
      </c>
    </row>
    <row r="1379" spans="1:5" x14ac:dyDescent="0.25">
      <c r="A1379" s="2" t="s">
        <v>1539</v>
      </c>
      <c r="B1379" s="1">
        <v>88745</v>
      </c>
      <c r="C1379" s="2" t="s">
        <v>4</v>
      </c>
      <c r="D1379" s="2" t="s">
        <v>38</v>
      </c>
      <c r="E1379" s="4">
        <v>3</v>
      </c>
    </row>
    <row r="1380" spans="1:5" x14ac:dyDescent="0.25">
      <c r="A1380" s="2" t="s">
        <v>1540</v>
      </c>
      <c r="B1380" s="1">
        <v>88745</v>
      </c>
      <c r="C1380" s="2" t="s">
        <v>9</v>
      </c>
      <c r="D1380" s="2" t="s">
        <v>38</v>
      </c>
      <c r="E1380" s="4">
        <v>3</v>
      </c>
    </row>
    <row r="1381" spans="1:5" x14ac:dyDescent="0.25">
      <c r="A1381" s="2" t="s">
        <v>1541</v>
      </c>
      <c r="B1381" s="1">
        <v>88745</v>
      </c>
      <c r="C1381" s="2" t="s">
        <v>8</v>
      </c>
      <c r="D1381" s="2" t="s">
        <v>38</v>
      </c>
      <c r="E1381" s="4">
        <v>3</v>
      </c>
    </row>
    <row r="1382" spans="1:5" x14ac:dyDescent="0.25">
      <c r="A1382" s="2" t="s">
        <v>1542</v>
      </c>
      <c r="B1382" s="1">
        <v>88745</v>
      </c>
      <c r="C1382" s="2" t="s">
        <v>8</v>
      </c>
      <c r="D1382" s="2" t="s">
        <v>38</v>
      </c>
      <c r="E1382" s="4">
        <v>3</v>
      </c>
    </row>
    <row r="1383" spans="1:5" x14ac:dyDescent="0.25">
      <c r="A1383" s="2" t="s">
        <v>1543</v>
      </c>
      <c r="B1383" s="1">
        <v>88745</v>
      </c>
      <c r="C1383" s="2" t="s">
        <v>10</v>
      </c>
      <c r="D1383" s="2" t="s">
        <v>38</v>
      </c>
      <c r="E1383" s="4">
        <v>3</v>
      </c>
    </row>
    <row r="1384" spans="1:5" x14ac:dyDescent="0.25">
      <c r="A1384" s="2" t="s">
        <v>1544</v>
      </c>
      <c r="B1384" s="1">
        <v>88745</v>
      </c>
      <c r="C1384" s="2" t="s">
        <v>6</v>
      </c>
      <c r="D1384" s="2" t="s">
        <v>1545</v>
      </c>
      <c r="E1384" s="5">
        <v>1</v>
      </c>
    </row>
    <row r="1385" spans="1:5" x14ac:dyDescent="0.25">
      <c r="A1385" s="2" t="s">
        <v>1546</v>
      </c>
      <c r="B1385" s="1">
        <v>88745</v>
      </c>
      <c r="C1385" s="2" t="s">
        <v>5</v>
      </c>
      <c r="D1385" s="2" t="s">
        <v>38</v>
      </c>
      <c r="E1385" s="4">
        <v>3</v>
      </c>
    </row>
    <row r="1386" spans="1:5" x14ac:dyDescent="0.25">
      <c r="A1386" s="2" t="s">
        <v>1547</v>
      </c>
      <c r="B1386" s="1">
        <v>88745</v>
      </c>
      <c r="C1386" s="2" t="s">
        <v>7</v>
      </c>
      <c r="D1386" s="2" t="s">
        <v>38</v>
      </c>
      <c r="E1386" s="4">
        <v>3</v>
      </c>
    </row>
    <row r="1387" spans="1:5" x14ac:dyDescent="0.25">
      <c r="A1387" s="2" t="s">
        <v>1548</v>
      </c>
      <c r="B1387" s="1">
        <v>88745</v>
      </c>
      <c r="C1387" s="2" t="s">
        <v>4</v>
      </c>
      <c r="D1387" s="2" t="s">
        <v>38</v>
      </c>
      <c r="E1387" s="4">
        <v>3</v>
      </c>
    </row>
    <row r="1388" spans="1:5" x14ac:dyDescent="0.25">
      <c r="A1388" s="2" t="s">
        <v>1549</v>
      </c>
      <c r="B1388" s="1">
        <v>88745</v>
      </c>
      <c r="C1388" s="2" t="s">
        <v>5</v>
      </c>
      <c r="D1388" s="2" t="s">
        <v>38</v>
      </c>
      <c r="E1388" s="4">
        <v>3</v>
      </c>
    </row>
    <row r="1389" spans="1:5" x14ac:dyDescent="0.25">
      <c r="A1389" s="2" t="s">
        <v>1550</v>
      </c>
      <c r="B1389" s="1">
        <v>88745</v>
      </c>
      <c r="C1389" s="2" t="s">
        <v>4</v>
      </c>
      <c r="D1389" s="2" t="s">
        <v>38</v>
      </c>
      <c r="E1389" s="4">
        <v>3</v>
      </c>
    </row>
    <row r="1390" spans="1:5" x14ac:dyDescent="0.25">
      <c r="A1390" s="2" t="s">
        <v>1551</v>
      </c>
      <c r="B1390" s="1">
        <v>88745</v>
      </c>
      <c r="C1390" s="2" t="s">
        <v>11</v>
      </c>
      <c r="D1390" s="2" t="s">
        <v>38</v>
      </c>
      <c r="E1390" s="4">
        <v>3</v>
      </c>
    </row>
    <row r="1391" spans="1:5" x14ac:dyDescent="0.25">
      <c r="A1391" s="2" t="s">
        <v>1552</v>
      </c>
      <c r="B1391" s="1">
        <v>88745</v>
      </c>
      <c r="C1391" s="2" t="s">
        <v>5</v>
      </c>
      <c r="D1391" s="2" t="s">
        <v>38</v>
      </c>
      <c r="E1391" s="4">
        <v>3</v>
      </c>
    </row>
    <row r="1392" spans="1:5" x14ac:dyDescent="0.25">
      <c r="A1392" s="2" t="s">
        <v>1553</v>
      </c>
      <c r="B1392" s="1">
        <v>88745</v>
      </c>
      <c r="C1392" s="2" t="s">
        <v>16</v>
      </c>
      <c r="D1392" s="2" t="s">
        <v>38</v>
      </c>
      <c r="E1392" s="4">
        <v>3</v>
      </c>
    </row>
    <row r="1393" spans="1:5" x14ac:dyDescent="0.25">
      <c r="A1393" s="2" t="s">
        <v>1554</v>
      </c>
      <c r="B1393" s="1">
        <v>88745</v>
      </c>
      <c r="C1393" s="2" t="s">
        <v>7</v>
      </c>
      <c r="D1393" s="2" t="s">
        <v>38</v>
      </c>
      <c r="E1393" s="4">
        <v>3</v>
      </c>
    </row>
    <row r="1394" spans="1:5" x14ac:dyDescent="0.25">
      <c r="A1394" s="2" t="s">
        <v>1555</v>
      </c>
      <c r="B1394" s="1">
        <v>88745</v>
      </c>
      <c r="C1394" s="2" t="s">
        <v>6</v>
      </c>
      <c r="D1394" s="2" t="s">
        <v>1556</v>
      </c>
      <c r="E1394" s="4">
        <v>3</v>
      </c>
    </row>
    <row r="1395" spans="1:5" x14ac:dyDescent="0.25">
      <c r="A1395" s="2" t="s">
        <v>1557</v>
      </c>
      <c r="B1395" s="1">
        <v>88745</v>
      </c>
      <c r="C1395" s="2" t="s">
        <v>16</v>
      </c>
      <c r="D1395" s="2" t="s">
        <v>38</v>
      </c>
      <c r="E1395" s="4">
        <v>3</v>
      </c>
    </row>
    <row r="1396" spans="1:5" x14ac:dyDescent="0.25">
      <c r="A1396" s="2" t="s">
        <v>1558</v>
      </c>
      <c r="B1396" s="1">
        <v>88745</v>
      </c>
      <c r="C1396" s="2" t="s">
        <v>7</v>
      </c>
      <c r="D1396" s="2" t="s">
        <v>38</v>
      </c>
      <c r="E1396" s="4">
        <v>3</v>
      </c>
    </row>
    <row r="1397" spans="1:5" x14ac:dyDescent="0.25">
      <c r="A1397" s="2" t="s">
        <v>1559</v>
      </c>
      <c r="B1397" s="1">
        <v>88745</v>
      </c>
      <c r="C1397" s="2" t="s">
        <v>12</v>
      </c>
      <c r="D1397" s="2" t="s">
        <v>38</v>
      </c>
      <c r="E1397" s="4">
        <v>3</v>
      </c>
    </row>
    <row r="1398" spans="1:5" x14ac:dyDescent="0.25">
      <c r="A1398" s="2" t="s">
        <v>1560</v>
      </c>
      <c r="B1398" s="1">
        <v>88745</v>
      </c>
      <c r="C1398" s="2" t="s">
        <v>8</v>
      </c>
      <c r="D1398" s="2" t="s">
        <v>38</v>
      </c>
      <c r="E1398" s="4">
        <v>3</v>
      </c>
    </row>
    <row r="1399" spans="1:5" x14ac:dyDescent="0.25">
      <c r="A1399" s="2" t="s">
        <v>1561</v>
      </c>
      <c r="B1399" s="1">
        <v>88745</v>
      </c>
      <c r="C1399" s="2" t="s">
        <v>13</v>
      </c>
      <c r="D1399" s="2" t="s">
        <v>38</v>
      </c>
      <c r="E1399" s="4">
        <v>3</v>
      </c>
    </row>
    <row r="1400" spans="1:5" x14ac:dyDescent="0.25">
      <c r="A1400" s="2" t="s">
        <v>1562</v>
      </c>
      <c r="B1400" s="1">
        <v>88745</v>
      </c>
      <c r="C1400" s="2" t="s">
        <v>5</v>
      </c>
      <c r="D1400" s="2" t="s">
        <v>38</v>
      </c>
      <c r="E1400" s="4">
        <v>3</v>
      </c>
    </row>
    <row r="1401" spans="1:5" x14ac:dyDescent="0.25">
      <c r="A1401" s="2" t="s">
        <v>1563</v>
      </c>
      <c r="B1401" s="1">
        <v>88745</v>
      </c>
      <c r="C1401" s="2" t="s">
        <v>4</v>
      </c>
      <c r="D1401" s="2" t="s">
        <v>38</v>
      </c>
      <c r="E1401" s="4">
        <v>3</v>
      </c>
    </row>
    <row r="1402" spans="1:5" x14ac:dyDescent="0.25">
      <c r="A1402" s="2" t="s">
        <v>1564</v>
      </c>
      <c r="B1402" s="1">
        <v>88745</v>
      </c>
      <c r="C1402" s="2" t="s">
        <v>5</v>
      </c>
      <c r="D1402" s="2" t="s">
        <v>38</v>
      </c>
      <c r="E1402" s="4">
        <v>3</v>
      </c>
    </row>
    <row r="1403" spans="1:5" x14ac:dyDescent="0.25">
      <c r="A1403" s="2" t="s">
        <v>1565</v>
      </c>
      <c r="B1403" s="1">
        <v>88745</v>
      </c>
      <c r="C1403" s="2" t="s">
        <v>11</v>
      </c>
      <c r="D1403" s="2" t="s">
        <v>38</v>
      </c>
      <c r="E1403" s="4">
        <v>3</v>
      </c>
    </row>
    <row r="1404" spans="1:5" x14ac:dyDescent="0.25">
      <c r="A1404" s="2" t="s">
        <v>1566</v>
      </c>
      <c r="B1404" s="1">
        <v>88745</v>
      </c>
      <c r="C1404" s="2" t="s">
        <v>16</v>
      </c>
      <c r="D1404" s="2" t="s">
        <v>38</v>
      </c>
      <c r="E1404" s="4">
        <v>3</v>
      </c>
    </row>
    <row r="1405" spans="1:5" x14ac:dyDescent="0.25">
      <c r="A1405" s="2" t="s">
        <v>1567</v>
      </c>
      <c r="B1405" s="1">
        <v>88745</v>
      </c>
      <c r="C1405" s="2" t="s">
        <v>4</v>
      </c>
      <c r="D1405" s="2" t="s">
        <v>38</v>
      </c>
      <c r="E1405" s="4">
        <v>3</v>
      </c>
    </row>
    <row r="1406" spans="1:5" x14ac:dyDescent="0.25">
      <c r="A1406" s="2" t="s">
        <v>1568</v>
      </c>
      <c r="B1406" s="1">
        <v>88745</v>
      </c>
      <c r="C1406" s="2" t="s">
        <v>4</v>
      </c>
      <c r="D1406" s="2" t="s">
        <v>38</v>
      </c>
      <c r="E1406" s="4">
        <v>3</v>
      </c>
    </row>
    <row r="1407" spans="1:5" x14ac:dyDescent="0.25">
      <c r="A1407" s="2" t="s">
        <v>1569</v>
      </c>
      <c r="B1407" s="1">
        <v>88745</v>
      </c>
      <c r="C1407" s="2" t="s">
        <v>12</v>
      </c>
      <c r="D1407" s="2" t="s">
        <v>38</v>
      </c>
      <c r="E1407" s="4">
        <v>3</v>
      </c>
    </row>
    <row r="1408" spans="1:5" x14ac:dyDescent="0.25">
      <c r="A1408" s="2" t="s">
        <v>1570</v>
      </c>
      <c r="B1408" s="1">
        <v>88745</v>
      </c>
      <c r="C1408" s="2" t="s">
        <v>7</v>
      </c>
      <c r="D1408" s="2" t="s">
        <v>38</v>
      </c>
      <c r="E1408" s="4">
        <v>3</v>
      </c>
    </row>
    <row r="1409" spans="1:5" x14ac:dyDescent="0.25">
      <c r="A1409" s="2" t="s">
        <v>1571</v>
      </c>
      <c r="B1409" s="1">
        <v>88745</v>
      </c>
      <c r="C1409" s="2" t="s">
        <v>9</v>
      </c>
      <c r="D1409" s="2" t="s">
        <v>38</v>
      </c>
      <c r="E1409" s="4">
        <v>3</v>
      </c>
    </row>
    <row r="1410" spans="1:5" x14ac:dyDescent="0.25">
      <c r="A1410" s="2" t="s">
        <v>1572</v>
      </c>
      <c r="B1410" s="1">
        <v>88745</v>
      </c>
      <c r="C1410" s="2" t="s">
        <v>14</v>
      </c>
      <c r="D1410" s="2" t="s">
        <v>38</v>
      </c>
      <c r="E1410" s="4">
        <v>3</v>
      </c>
    </row>
    <row r="1411" spans="1:5" x14ac:dyDescent="0.25">
      <c r="A1411" s="2" t="s">
        <v>1573</v>
      </c>
      <c r="B1411" s="1">
        <v>88745</v>
      </c>
      <c r="C1411" s="2" t="s">
        <v>14</v>
      </c>
      <c r="D1411" s="2" t="s">
        <v>38</v>
      </c>
      <c r="E1411" s="4">
        <v>3</v>
      </c>
    </row>
    <row r="1412" spans="1:5" x14ac:dyDescent="0.25">
      <c r="A1412" s="2" t="s">
        <v>1574</v>
      </c>
      <c r="B1412" s="1">
        <v>88745</v>
      </c>
      <c r="C1412" s="2" t="s">
        <v>7</v>
      </c>
      <c r="D1412" s="2" t="s">
        <v>38</v>
      </c>
      <c r="E1412" s="4">
        <v>3</v>
      </c>
    </row>
    <row r="1413" spans="1:5" x14ac:dyDescent="0.25">
      <c r="A1413" s="2" t="s">
        <v>1575</v>
      </c>
      <c r="B1413" s="1">
        <v>88745</v>
      </c>
      <c r="C1413" s="2" t="s">
        <v>16</v>
      </c>
      <c r="D1413" s="2" t="s">
        <v>38</v>
      </c>
      <c r="E1413" s="4">
        <v>3</v>
      </c>
    </row>
    <row r="1414" spans="1:5" x14ac:dyDescent="0.25">
      <c r="A1414" s="2" t="s">
        <v>1576</v>
      </c>
      <c r="B1414" s="1">
        <v>88745</v>
      </c>
      <c r="C1414" s="2" t="s">
        <v>5</v>
      </c>
      <c r="D1414" s="2" t="s">
        <v>38</v>
      </c>
      <c r="E1414" s="4">
        <v>3</v>
      </c>
    </row>
    <row r="1415" spans="1:5" x14ac:dyDescent="0.25">
      <c r="A1415" s="2" t="s">
        <v>1577</v>
      </c>
      <c r="B1415" s="1">
        <v>88745</v>
      </c>
      <c r="C1415" s="2" t="s">
        <v>9</v>
      </c>
      <c r="D1415" s="2" t="s">
        <v>38</v>
      </c>
      <c r="E1415" s="4">
        <v>3</v>
      </c>
    </row>
    <row r="1416" spans="1:5" x14ac:dyDescent="0.25">
      <c r="A1416" s="2" t="s">
        <v>1578</v>
      </c>
      <c r="B1416" s="1">
        <v>88745</v>
      </c>
      <c r="C1416" s="2" t="s">
        <v>5</v>
      </c>
      <c r="D1416" s="2" t="s">
        <v>1467</v>
      </c>
      <c r="E1416" s="4">
        <v>3</v>
      </c>
    </row>
    <row r="1417" spans="1:5" x14ac:dyDescent="0.25">
      <c r="A1417" s="2" t="s">
        <v>1579</v>
      </c>
      <c r="B1417" s="1">
        <v>88745</v>
      </c>
      <c r="C1417" s="2" t="s">
        <v>5</v>
      </c>
      <c r="D1417" s="2" t="s">
        <v>1580</v>
      </c>
      <c r="E1417" s="4">
        <v>3</v>
      </c>
    </row>
    <row r="1418" spans="1:5" x14ac:dyDescent="0.25">
      <c r="A1418" s="2" t="s">
        <v>1581</v>
      </c>
      <c r="B1418" s="1">
        <v>88745</v>
      </c>
      <c r="C1418" s="2" t="s">
        <v>6</v>
      </c>
      <c r="D1418" s="2" t="s">
        <v>1582</v>
      </c>
      <c r="E1418" s="4">
        <v>3</v>
      </c>
    </row>
    <row r="1419" spans="1:5" x14ac:dyDescent="0.25">
      <c r="A1419" s="2" t="s">
        <v>1583</v>
      </c>
      <c r="B1419" s="1">
        <v>88745</v>
      </c>
      <c r="C1419" s="2" t="s">
        <v>7</v>
      </c>
      <c r="D1419" s="2" t="s">
        <v>38</v>
      </c>
      <c r="E1419" s="4">
        <v>3</v>
      </c>
    </row>
    <row r="1420" spans="1:5" x14ac:dyDescent="0.25">
      <c r="A1420" s="2" t="s">
        <v>1584</v>
      </c>
      <c r="B1420" s="1">
        <v>88745</v>
      </c>
      <c r="C1420" s="2" t="s">
        <v>13</v>
      </c>
      <c r="D1420" s="2" t="s">
        <v>38</v>
      </c>
      <c r="E1420" s="4">
        <v>3</v>
      </c>
    </row>
    <row r="1421" spans="1:5" x14ac:dyDescent="0.25">
      <c r="A1421" s="2" t="s">
        <v>1585</v>
      </c>
      <c r="B1421" s="1">
        <v>88745</v>
      </c>
      <c r="C1421" s="2" t="s">
        <v>14</v>
      </c>
      <c r="D1421" s="2" t="s">
        <v>38</v>
      </c>
      <c r="E1421" s="4">
        <v>3</v>
      </c>
    </row>
    <row r="1422" spans="1:5" x14ac:dyDescent="0.25">
      <c r="A1422" s="2" t="s">
        <v>1586</v>
      </c>
      <c r="B1422" s="1">
        <v>88745</v>
      </c>
      <c r="C1422" s="2" t="s">
        <v>4</v>
      </c>
      <c r="D1422" s="2" t="s">
        <v>38</v>
      </c>
      <c r="E1422" s="4">
        <v>3</v>
      </c>
    </row>
    <row r="1423" spans="1:5" x14ac:dyDescent="0.25">
      <c r="A1423" s="2" t="s">
        <v>1587</v>
      </c>
      <c r="B1423" s="1">
        <v>88745</v>
      </c>
      <c r="C1423" s="2" t="s">
        <v>9</v>
      </c>
      <c r="D1423" s="2" t="s">
        <v>38</v>
      </c>
      <c r="E1423" s="4">
        <v>3</v>
      </c>
    </row>
    <row r="1424" spans="1:5" x14ac:dyDescent="0.25">
      <c r="A1424" s="2" t="s">
        <v>1588</v>
      </c>
      <c r="B1424" s="1">
        <v>88745</v>
      </c>
      <c r="C1424" s="2" t="s">
        <v>10</v>
      </c>
      <c r="D1424" s="2" t="s">
        <v>1390</v>
      </c>
      <c r="E1424" s="4">
        <v>3</v>
      </c>
    </row>
    <row r="1425" spans="1:5" x14ac:dyDescent="0.25">
      <c r="A1425" s="2" t="s">
        <v>1589</v>
      </c>
      <c r="B1425" s="1">
        <v>88745</v>
      </c>
      <c r="C1425" s="2" t="s">
        <v>10</v>
      </c>
      <c r="D1425" s="2" t="s">
        <v>38</v>
      </c>
      <c r="E1425" s="4">
        <v>3</v>
      </c>
    </row>
    <row r="1426" spans="1:5" x14ac:dyDescent="0.25">
      <c r="A1426" s="2" t="s">
        <v>1590</v>
      </c>
      <c r="B1426" s="1">
        <v>88745</v>
      </c>
      <c r="C1426" s="2" t="s">
        <v>16</v>
      </c>
      <c r="D1426" s="2" t="s">
        <v>38</v>
      </c>
      <c r="E1426" s="4">
        <v>3</v>
      </c>
    </row>
    <row r="1427" spans="1:5" x14ac:dyDescent="0.25">
      <c r="A1427" s="2" t="s">
        <v>1591</v>
      </c>
      <c r="B1427" s="1">
        <v>88745</v>
      </c>
      <c r="C1427" s="2" t="s">
        <v>5</v>
      </c>
      <c r="D1427" s="2" t="s">
        <v>38</v>
      </c>
      <c r="E1427" s="4">
        <v>3</v>
      </c>
    </row>
    <row r="1428" spans="1:5" x14ac:dyDescent="0.25">
      <c r="A1428" s="2" t="s">
        <v>1592</v>
      </c>
      <c r="B1428" s="1">
        <v>88745</v>
      </c>
      <c r="C1428" s="2" t="s">
        <v>7</v>
      </c>
      <c r="D1428" s="2" t="s">
        <v>38</v>
      </c>
      <c r="E1428" s="4">
        <v>3</v>
      </c>
    </row>
    <row r="1429" spans="1:5" x14ac:dyDescent="0.25">
      <c r="A1429" s="2" t="s">
        <v>1593</v>
      </c>
      <c r="B1429" s="1">
        <v>88745</v>
      </c>
      <c r="C1429" s="2" t="s">
        <v>7</v>
      </c>
      <c r="D1429" s="2" t="s">
        <v>38</v>
      </c>
      <c r="E1429" s="4">
        <v>3</v>
      </c>
    </row>
    <row r="1430" spans="1:5" x14ac:dyDescent="0.25">
      <c r="A1430" s="2" t="s">
        <v>1594</v>
      </c>
      <c r="B1430" s="1">
        <v>88745</v>
      </c>
      <c r="C1430" s="2" t="s">
        <v>17</v>
      </c>
      <c r="D1430" s="2" t="s">
        <v>1595</v>
      </c>
      <c r="E1430" s="4">
        <v>3</v>
      </c>
    </row>
    <row r="1431" spans="1:5" x14ac:dyDescent="0.25">
      <c r="A1431" s="2" t="s">
        <v>1596</v>
      </c>
      <c r="B1431" s="1">
        <v>88745</v>
      </c>
      <c r="C1431" s="2" t="s">
        <v>7</v>
      </c>
      <c r="D1431" s="2" t="s">
        <v>38</v>
      </c>
      <c r="E1431" s="4">
        <v>3</v>
      </c>
    </row>
    <row r="1432" spans="1:5" x14ac:dyDescent="0.25">
      <c r="A1432" s="2" t="s">
        <v>1597</v>
      </c>
      <c r="B1432" s="1">
        <v>88745</v>
      </c>
      <c r="C1432" s="2" t="s">
        <v>13</v>
      </c>
      <c r="D1432" s="2" t="s">
        <v>38</v>
      </c>
      <c r="E1432" s="4">
        <v>3</v>
      </c>
    </row>
    <row r="1433" spans="1:5" x14ac:dyDescent="0.25">
      <c r="A1433" s="2" t="s">
        <v>1598</v>
      </c>
      <c r="B1433" s="1">
        <v>88745</v>
      </c>
      <c r="C1433" s="2" t="s">
        <v>11</v>
      </c>
      <c r="D1433" s="2" t="s">
        <v>38</v>
      </c>
      <c r="E1433" s="4">
        <v>3</v>
      </c>
    </row>
    <row r="1434" spans="1:5" x14ac:dyDescent="0.25">
      <c r="A1434" s="2" t="s">
        <v>1599</v>
      </c>
      <c r="B1434" s="1">
        <v>88745</v>
      </c>
      <c r="C1434" s="2" t="s">
        <v>8</v>
      </c>
      <c r="D1434" s="2" t="s">
        <v>38</v>
      </c>
      <c r="E1434" s="4">
        <v>3</v>
      </c>
    </row>
    <row r="1435" spans="1:5" x14ac:dyDescent="0.25">
      <c r="A1435" s="2" t="s">
        <v>1600</v>
      </c>
      <c r="B1435" s="1">
        <v>88745</v>
      </c>
      <c r="C1435" s="2" t="s">
        <v>14</v>
      </c>
      <c r="D1435" s="2" t="s">
        <v>38</v>
      </c>
      <c r="E1435" s="4">
        <v>3</v>
      </c>
    </row>
    <row r="1436" spans="1:5" x14ac:dyDescent="0.25">
      <c r="A1436" s="2" t="s">
        <v>1601</v>
      </c>
      <c r="B1436" s="1">
        <v>88745</v>
      </c>
      <c r="C1436" s="2" t="s">
        <v>9</v>
      </c>
      <c r="D1436" s="2" t="s">
        <v>38</v>
      </c>
      <c r="E1436" s="4">
        <v>3</v>
      </c>
    </row>
    <row r="1437" spans="1:5" x14ac:dyDescent="0.25">
      <c r="A1437" s="2" t="s">
        <v>1602</v>
      </c>
      <c r="B1437" s="1">
        <v>88745</v>
      </c>
      <c r="C1437" s="2" t="s">
        <v>15</v>
      </c>
      <c r="D1437" s="2" t="s">
        <v>38</v>
      </c>
      <c r="E1437" s="4">
        <v>3</v>
      </c>
    </row>
    <row r="1438" spans="1:5" x14ac:dyDescent="0.25">
      <c r="A1438" s="2" t="s">
        <v>1603</v>
      </c>
      <c r="B1438" s="1">
        <v>88745</v>
      </c>
      <c r="C1438" s="2" t="s">
        <v>6</v>
      </c>
      <c r="D1438" s="2" t="s">
        <v>104</v>
      </c>
      <c r="E1438" s="5">
        <v>1</v>
      </c>
    </row>
    <row r="1439" spans="1:5" x14ac:dyDescent="0.25">
      <c r="A1439" s="2" t="s">
        <v>1604</v>
      </c>
      <c r="B1439" s="1">
        <v>88745</v>
      </c>
      <c r="C1439" s="2" t="s">
        <v>4</v>
      </c>
      <c r="D1439" s="2" t="s">
        <v>38</v>
      </c>
      <c r="E1439" s="4">
        <v>3</v>
      </c>
    </row>
    <row r="1440" spans="1:5" x14ac:dyDescent="0.25">
      <c r="A1440" s="2" t="s">
        <v>1605</v>
      </c>
      <c r="B1440" s="1">
        <v>88745</v>
      </c>
      <c r="C1440" s="2" t="s">
        <v>13</v>
      </c>
      <c r="D1440" s="2" t="s">
        <v>38</v>
      </c>
      <c r="E1440" s="4">
        <v>3</v>
      </c>
    </row>
    <row r="1441" spans="1:5" x14ac:dyDescent="0.25">
      <c r="A1441" s="2" t="s">
        <v>1606</v>
      </c>
      <c r="B1441" s="1">
        <v>88745</v>
      </c>
      <c r="C1441" s="2" t="s">
        <v>6</v>
      </c>
      <c r="D1441" s="2" t="s">
        <v>1607</v>
      </c>
      <c r="E1441" s="4">
        <v>3</v>
      </c>
    </row>
    <row r="1442" spans="1:5" x14ac:dyDescent="0.25">
      <c r="A1442" s="2" t="s">
        <v>1608</v>
      </c>
      <c r="B1442" s="1">
        <v>88745</v>
      </c>
      <c r="C1442" s="2" t="s">
        <v>14</v>
      </c>
      <c r="D1442" s="2" t="s">
        <v>38</v>
      </c>
      <c r="E1442" s="4">
        <v>3</v>
      </c>
    </row>
    <row r="1443" spans="1:5" x14ac:dyDescent="0.25">
      <c r="A1443" s="2" t="s">
        <v>1609</v>
      </c>
      <c r="B1443" s="1">
        <v>88745</v>
      </c>
      <c r="C1443" s="2" t="s">
        <v>13</v>
      </c>
      <c r="D1443" s="2" t="s">
        <v>1351</v>
      </c>
      <c r="E1443" s="4">
        <v>3</v>
      </c>
    </row>
    <row r="1444" spans="1:5" x14ac:dyDescent="0.25">
      <c r="A1444" s="2" t="s">
        <v>1610</v>
      </c>
      <c r="B1444" s="1">
        <v>88745</v>
      </c>
      <c r="C1444" s="2" t="s">
        <v>8</v>
      </c>
      <c r="D1444" s="2" t="s">
        <v>38</v>
      </c>
      <c r="E1444" s="4">
        <v>3</v>
      </c>
    </row>
    <row r="1445" spans="1:5" x14ac:dyDescent="0.25">
      <c r="A1445" s="2" t="s">
        <v>1611</v>
      </c>
      <c r="B1445" s="1">
        <v>88745</v>
      </c>
      <c r="C1445" s="2" t="s">
        <v>12</v>
      </c>
      <c r="D1445" s="2" t="s">
        <v>38</v>
      </c>
      <c r="E1445" s="4">
        <v>3</v>
      </c>
    </row>
    <row r="1446" spans="1:5" x14ac:dyDescent="0.25">
      <c r="A1446" s="2" t="s">
        <v>1612</v>
      </c>
      <c r="B1446" s="1">
        <v>88745</v>
      </c>
      <c r="C1446" s="2" t="s">
        <v>12</v>
      </c>
      <c r="D1446" s="2" t="s">
        <v>38</v>
      </c>
      <c r="E1446" s="4">
        <v>3</v>
      </c>
    </row>
    <row r="1447" spans="1:5" x14ac:dyDescent="0.25">
      <c r="A1447" s="2" t="s">
        <v>1613</v>
      </c>
      <c r="B1447" s="1">
        <v>88745</v>
      </c>
      <c r="C1447" s="2" t="s">
        <v>4</v>
      </c>
      <c r="D1447" s="2" t="s">
        <v>38</v>
      </c>
      <c r="E1447" s="4">
        <v>3</v>
      </c>
    </row>
    <row r="1448" spans="1:5" x14ac:dyDescent="0.25">
      <c r="A1448" s="2" t="s">
        <v>1614</v>
      </c>
      <c r="B1448" s="1">
        <v>88745</v>
      </c>
      <c r="C1448" s="2" t="s">
        <v>12</v>
      </c>
      <c r="D1448" s="2" t="s">
        <v>38</v>
      </c>
      <c r="E1448" s="4">
        <v>3</v>
      </c>
    </row>
    <row r="1449" spans="1:5" x14ac:dyDescent="0.25">
      <c r="A1449" s="2" t="s">
        <v>1615</v>
      </c>
      <c r="B1449" s="1">
        <v>88745</v>
      </c>
      <c r="C1449" s="2" t="s">
        <v>7</v>
      </c>
      <c r="D1449" s="2" t="s">
        <v>38</v>
      </c>
      <c r="E1449" s="4">
        <v>3</v>
      </c>
    </row>
    <row r="1450" spans="1:5" x14ac:dyDescent="0.25">
      <c r="A1450" s="2" t="s">
        <v>1616</v>
      </c>
      <c r="B1450" s="1">
        <v>88745</v>
      </c>
      <c r="C1450" s="2" t="s">
        <v>4</v>
      </c>
      <c r="D1450" s="2" t="s">
        <v>38</v>
      </c>
      <c r="E1450" s="4">
        <v>3</v>
      </c>
    </row>
    <row r="1451" spans="1:5" x14ac:dyDescent="0.25">
      <c r="A1451" s="2" t="s">
        <v>1617</v>
      </c>
      <c r="B1451" s="1">
        <v>88745</v>
      </c>
      <c r="C1451" s="2" t="s">
        <v>5</v>
      </c>
      <c r="D1451" s="2" t="s">
        <v>38</v>
      </c>
      <c r="E1451" s="4">
        <v>3</v>
      </c>
    </row>
    <row r="1452" spans="1:5" x14ac:dyDescent="0.25">
      <c r="A1452" s="2" t="s">
        <v>1618</v>
      </c>
      <c r="B1452" s="1">
        <v>88745</v>
      </c>
      <c r="C1452" s="2" t="s">
        <v>16</v>
      </c>
      <c r="D1452" s="2" t="s">
        <v>38</v>
      </c>
      <c r="E1452" s="4">
        <v>3</v>
      </c>
    </row>
    <row r="1453" spans="1:5" x14ac:dyDescent="0.25">
      <c r="A1453" s="2" t="s">
        <v>1619</v>
      </c>
      <c r="B1453" s="1">
        <v>88745</v>
      </c>
      <c r="C1453" s="2" t="s">
        <v>7</v>
      </c>
      <c r="D1453" s="2" t="s">
        <v>38</v>
      </c>
      <c r="E1453" s="4">
        <v>3</v>
      </c>
    </row>
    <row r="1454" spans="1:5" x14ac:dyDescent="0.25">
      <c r="A1454" s="2" t="s">
        <v>1620</v>
      </c>
      <c r="B1454" s="1">
        <v>88745</v>
      </c>
      <c r="C1454" s="2" t="s">
        <v>6</v>
      </c>
      <c r="D1454" s="2" t="s">
        <v>104</v>
      </c>
      <c r="E1454" s="5">
        <v>1</v>
      </c>
    </row>
    <row r="1455" spans="1:5" x14ac:dyDescent="0.25">
      <c r="A1455" s="2" t="s">
        <v>1621</v>
      </c>
      <c r="B1455" s="1">
        <v>88745</v>
      </c>
      <c r="C1455" s="2" t="s">
        <v>14</v>
      </c>
      <c r="D1455" s="2" t="s">
        <v>38</v>
      </c>
      <c r="E1455" s="4">
        <v>3</v>
      </c>
    </row>
    <row r="1456" spans="1:5" x14ac:dyDescent="0.25">
      <c r="A1456" s="2" t="s">
        <v>1622</v>
      </c>
      <c r="B1456" s="1">
        <v>88745</v>
      </c>
      <c r="C1456" s="2" t="s">
        <v>16</v>
      </c>
      <c r="D1456" s="2" t="s">
        <v>38</v>
      </c>
      <c r="E1456" s="4">
        <v>3</v>
      </c>
    </row>
    <row r="1457" spans="1:5" x14ac:dyDescent="0.25">
      <c r="A1457" s="2" t="s">
        <v>1623</v>
      </c>
      <c r="B1457" s="1">
        <v>88745</v>
      </c>
      <c r="C1457" s="2" t="s">
        <v>16</v>
      </c>
      <c r="D1457" s="2" t="s">
        <v>38</v>
      </c>
      <c r="E1457" s="4">
        <v>3</v>
      </c>
    </row>
    <row r="1458" spans="1:5" x14ac:dyDescent="0.25">
      <c r="A1458" s="2" t="s">
        <v>1624</v>
      </c>
      <c r="B1458" s="1">
        <v>88745</v>
      </c>
      <c r="C1458" s="2" t="s">
        <v>13</v>
      </c>
      <c r="D1458" s="2" t="s">
        <v>38</v>
      </c>
      <c r="E1458" s="4">
        <v>3</v>
      </c>
    </row>
    <row r="1459" spans="1:5" x14ac:dyDescent="0.25">
      <c r="A1459" s="2" t="s">
        <v>1625</v>
      </c>
      <c r="B1459" s="1">
        <v>88745</v>
      </c>
      <c r="C1459" s="2" t="s">
        <v>12</v>
      </c>
      <c r="D1459" s="2" t="s">
        <v>38</v>
      </c>
      <c r="E1459" s="4">
        <v>3</v>
      </c>
    </row>
    <row r="1460" spans="1:5" x14ac:dyDescent="0.25">
      <c r="A1460" s="2" t="s">
        <v>1626</v>
      </c>
      <c r="B1460" s="1">
        <v>88745</v>
      </c>
      <c r="C1460" s="2" t="s">
        <v>6</v>
      </c>
      <c r="D1460" s="2" t="s">
        <v>135</v>
      </c>
      <c r="E1460" s="5">
        <v>1</v>
      </c>
    </row>
    <row r="1461" spans="1:5" x14ac:dyDescent="0.25">
      <c r="A1461" s="2" t="s">
        <v>1627</v>
      </c>
      <c r="B1461" s="1">
        <v>88745</v>
      </c>
      <c r="C1461" s="2" t="s">
        <v>6</v>
      </c>
      <c r="D1461" s="2" t="s">
        <v>487</v>
      </c>
      <c r="E1461" s="5">
        <v>1</v>
      </c>
    </row>
    <row r="1462" spans="1:5" x14ac:dyDescent="0.25">
      <c r="A1462" s="2" t="s">
        <v>1628</v>
      </c>
      <c r="B1462" s="1">
        <v>88745</v>
      </c>
      <c r="C1462" s="2" t="s">
        <v>9</v>
      </c>
      <c r="D1462" s="2" t="s">
        <v>38</v>
      </c>
      <c r="E1462" s="4">
        <v>3</v>
      </c>
    </row>
    <row r="1463" spans="1:5" x14ac:dyDescent="0.25">
      <c r="A1463" s="2" t="s">
        <v>1629</v>
      </c>
      <c r="B1463" s="1">
        <v>88745</v>
      </c>
      <c r="C1463" s="2" t="s">
        <v>5</v>
      </c>
      <c r="D1463" s="2" t="s">
        <v>38</v>
      </c>
      <c r="E1463" s="4">
        <v>3</v>
      </c>
    </row>
    <row r="1464" spans="1:5" x14ac:dyDescent="0.25">
      <c r="A1464" s="2" t="s">
        <v>1630</v>
      </c>
      <c r="B1464" s="1">
        <v>88745</v>
      </c>
      <c r="C1464" s="2" t="s">
        <v>4</v>
      </c>
      <c r="D1464" s="2" t="s">
        <v>38</v>
      </c>
      <c r="E1464" s="4">
        <v>3</v>
      </c>
    </row>
    <row r="1465" spans="1:5" x14ac:dyDescent="0.25">
      <c r="A1465" s="2" t="s">
        <v>1631</v>
      </c>
      <c r="B1465" s="1">
        <v>88745</v>
      </c>
      <c r="C1465" s="2" t="s">
        <v>9</v>
      </c>
      <c r="D1465" s="2" t="s">
        <v>38</v>
      </c>
      <c r="E1465" s="4">
        <v>3</v>
      </c>
    </row>
    <row r="1466" spans="1:5" x14ac:dyDescent="0.25">
      <c r="A1466" s="2" t="s">
        <v>1632</v>
      </c>
      <c r="B1466" s="1">
        <v>88745</v>
      </c>
      <c r="C1466" s="2" t="s">
        <v>13</v>
      </c>
      <c r="D1466" s="2" t="s">
        <v>38</v>
      </c>
      <c r="E1466" s="4">
        <v>3</v>
      </c>
    </row>
    <row r="1467" spans="1:5" x14ac:dyDescent="0.25">
      <c r="A1467" s="2" t="s">
        <v>1633</v>
      </c>
      <c r="B1467" s="1">
        <v>88745</v>
      </c>
      <c r="C1467" s="2" t="s">
        <v>14</v>
      </c>
      <c r="D1467" s="2" t="s">
        <v>38</v>
      </c>
      <c r="E1467" s="4">
        <v>3</v>
      </c>
    </row>
    <row r="1468" spans="1:5" x14ac:dyDescent="0.25">
      <c r="A1468" s="2" t="s">
        <v>1634</v>
      </c>
      <c r="B1468" s="1">
        <v>88745</v>
      </c>
      <c r="C1468" s="2" t="s">
        <v>14</v>
      </c>
      <c r="D1468" s="2" t="s">
        <v>38</v>
      </c>
      <c r="E1468" s="4">
        <v>3</v>
      </c>
    </row>
    <row r="1469" spans="1:5" x14ac:dyDescent="0.25">
      <c r="A1469" s="2" t="s">
        <v>1635</v>
      </c>
      <c r="B1469" s="1">
        <v>88745</v>
      </c>
      <c r="C1469" s="2" t="s">
        <v>4</v>
      </c>
      <c r="D1469" s="2" t="s">
        <v>1636</v>
      </c>
      <c r="E1469" s="4">
        <v>3</v>
      </c>
    </row>
    <row r="1470" spans="1:5" x14ac:dyDescent="0.25">
      <c r="A1470" s="2" t="s">
        <v>1637</v>
      </c>
      <c r="B1470" s="1">
        <v>88745</v>
      </c>
      <c r="C1470" s="2" t="s">
        <v>6</v>
      </c>
      <c r="D1470" s="2" t="s">
        <v>1638</v>
      </c>
      <c r="E1470" s="5">
        <v>1</v>
      </c>
    </row>
    <row r="1471" spans="1:5" x14ac:dyDescent="0.25">
      <c r="A1471" s="2" t="s">
        <v>1639</v>
      </c>
      <c r="B1471" s="1">
        <v>88745</v>
      </c>
      <c r="C1471" s="2" t="s">
        <v>14</v>
      </c>
      <c r="D1471" s="2" t="s">
        <v>38</v>
      </c>
      <c r="E1471" s="4">
        <v>3</v>
      </c>
    </row>
    <row r="1472" spans="1:5" x14ac:dyDescent="0.25">
      <c r="A1472" s="2" t="s">
        <v>1640</v>
      </c>
      <c r="B1472" s="1">
        <v>88745</v>
      </c>
      <c r="C1472" s="2" t="s">
        <v>5</v>
      </c>
      <c r="D1472" s="2" t="s">
        <v>38</v>
      </c>
      <c r="E1472" s="4">
        <v>3</v>
      </c>
    </row>
    <row r="1473" spans="1:5" x14ac:dyDescent="0.25">
      <c r="A1473" s="2" t="s">
        <v>1641</v>
      </c>
      <c r="B1473" s="1">
        <v>88745</v>
      </c>
      <c r="C1473" s="2" t="s">
        <v>5</v>
      </c>
      <c r="D1473" s="2" t="s">
        <v>38</v>
      </c>
      <c r="E1473" s="4">
        <v>3</v>
      </c>
    </row>
    <row r="1474" spans="1:5" x14ac:dyDescent="0.25">
      <c r="A1474" s="2" t="s">
        <v>1642</v>
      </c>
      <c r="B1474" s="1">
        <v>88745</v>
      </c>
      <c r="C1474" s="2" t="s">
        <v>4</v>
      </c>
      <c r="D1474" s="2" t="s">
        <v>38</v>
      </c>
      <c r="E1474" s="4">
        <v>3</v>
      </c>
    </row>
    <row r="1475" spans="1:5" x14ac:dyDescent="0.25">
      <c r="A1475" s="2" t="s">
        <v>1643</v>
      </c>
      <c r="B1475" s="1">
        <v>88745</v>
      </c>
      <c r="C1475" s="2" t="s">
        <v>8</v>
      </c>
      <c r="D1475" s="2" t="s">
        <v>38</v>
      </c>
      <c r="E1475" s="4">
        <v>3</v>
      </c>
    </row>
    <row r="1476" spans="1:5" x14ac:dyDescent="0.25">
      <c r="A1476" s="2" t="s">
        <v>1644</v>
      </c>
      <c r="B1476" s="1">
        <v>88745</v>
      </c>
      <c r="C1476" s="2" t="s">
        <v>12</v>
      </c>
      <c r="D1476" s="2" t="s">
        <v>38</v>
      </c>
      <c r="E1476" s="4">
        <v>3</v>
      </c>
    </row>
    <row r="1477" spans="1:5" x14ac:dyDescent="0.25">
      <c r="A1477" s="2" t="s">
        <v>1645</v>
      </c>
      <c r="B1477" s="1">
        <v>88745</v>
      </c>
      <c r="C1477" s="2" t="s">
        <v>9</v>
      </c>
      <c r="D1477" s="2" t="s">
        <v>1646</v>
      </c>
      <c r="E1477" s="4">
        <v>3</v>
      </c>
    </row>
    <row r="1478" spans="1:5" x14ac:dyDescent="0.25">
      <c r="A1478" s="2" t="s">
        <v>1647</v>
      </c>
      <c r="B1478" s="1">
        <v>88745</v>
      </c>
      <c r="C1478" s="2" t="s">
        <v>12</v>
      </c>
      <c r="D1478" s="2" t="s">
        <v>38</v>
      </c>
      <c r="E1478" s="4">
        <v>3</v>
      </c>
    </row>
    <row r="1479" spans="1:5" x14ac:dyDescent="0.25">
      <c r="A1479" s="2" t="s">
        <v>1648</v>
      </c>
      <c r="B1479" s="1">
        <v>88745</v>
      </c>
      <c r="C1479" s="2" t="s">
        <v>10</v>
      </c>
      <c r="D1479" s="2" t="s">
        <v>38</v>
      </c>
      <c r="E1479" s="4">
        <v>3</v>
      </c>
    </row>
    <row r="1480" spans="1:5" x14ac:dyDescent="0.25">
      <c r="A1480" s="2" t="s">
        <v>1649</v>
      </c>
      <c r="B1480" s="1">
        <v>88745</v>
      </c>
      <c r="C1480" s="2" t="s">
        <v>8</v>
      </c>
      <c r="D1480" s="2" t="s">
        <v>38</v>
      </c>
      <c r="E1480" s="4">
        <v>3</v>
      </c>
    </row>
    <row r="1481" spans="1:5" x14ac:dyDescent="0.25">
      <c r="A1481" s="2" t="s">
        <v>1650</v>
      </c>
      <c r="B1481" s="1">
        <v>88745</v>
      </c>
      <c r="C1481" s="2" t="s">
        <v>14</v>
      </c>
      <c r="D1481" s="2" t="s">
        <v>38</v>
      </c>
      <c r="E1481" s="4">
        <v>3</v>
      </c>
    </row>
    <row r="1482" spans="1:5" x14ac:dyDescent="0.25">
      <c r="A1482" s="2" t="s">
        <v>1651</v>
      </c>
      <c r="B1482" s="1">
        <v>88745</v>
      </c>
      <c r="C1482" s="2" t="s">
        <v>12</v>
      </c>
      <c r="D1482" s="2" t="s">
        <v>38</v>
      </c>
      <c r="E1482" s="4">
        <v>3</v>
      </c>
    </row>
    <row r="1483" spans="1:5" x14ac:dyDescent="0.25">
      <c r="A1483" s="2" t="s">
        <v>1652</v>
      </c>
      <c r="B1483" s="1">
        <v>88745</v>
      </c>
      <c r="C1483" s="2" t="s">
        <v>8</v>
      </c>
      <c r="D1483" s="2" t="s">
        <v>38</v>
      </c>
      <c r="E1483" s="4">
        <v>3</v>
      </c>
    </row>
    <row r="1484" spans="1:5" x14ac:dyDescent="0.25">
      <c r="A1484" s="2" t="s">
        <v>1653</v>
      </c>
      <c r="B1484" s="1">
        <v>88745</v>
      </c>
      <c r="C1484" s="2" t="s">
        <v>16</v>
      </c>
      <c r="D1484" s="2" t="s">
        <v>38</v>
      </c>
      <c r="E1484" s="4">
        <v>3</v>
      </c>
    </row>
    <row r="1485" spans="1:5" x14ac:dyDescent="0.25">
      <c r="A1485" s="2" t="s">
        <v>1654</v>
      </c>
      <c r="B1485" s="1">
        <v>88745</v>
      </c>
      <c r="C1485" s="2" t="s">
        <v>13</v>
      </c>
      <c r="D1485" s="2" t="s">
        <v>38</v>
      </c>
      <c r="E1485" s="4">
        <v>3</v>
      </c>
    </row>
    <row r="1486" spans="1:5" x14ac:dyDescent="0.25">
      <c r="A1486" s="2" t="s">
        <v>1655</v>
      </c>
      <c r="B1486" s="1">
        <v>88745</v>
      </c>
      <c r="C1486" s="2" t="s">
        <v>12</v>
      </c>
      <c r="D1486" s="2" t="s">
        <v>38</v>
      </c>
      <c r="E1486" s="4">
        <v>3</v>
      </c>
    </row>
    <row r="1487" spans="1:5" x14ac:dyDescent="0.25">
      <c r="A1487" s="2" t="s">
        <v>1656</v>
      </c>
      <c r="B1487" s="1">
        <v>88745</v>
      </c>
      <c r="C1487" s="2" t="s">
        <v>8</v>
      </c>
      <c r="D1487" s="2" t="s">
        <v>1393</v>
      </c>
      <c r="E1487" s="4">
        <v>3</v>
      </c>
    </row>
    <row r="1488" spans="1:5" x14ac:dyDescent="0.25">
      <c r="A1488" s="2" t="s">
        <v>1657</v>
      </c>
      <c r="B1488" s="1">
        <v>88745</v>
      </c>
      <c r="C1488" s="2" t="s">
        <v>13</v>
      </c>
      <c r="D1488" s="2" t="s">
        <v>38</v>
      </c>
      <c r="E1488" s="4">
        <v>3</v>
      </c>
    </row>
    <row r="1489" spans="1:5" x14ac:dyDescent="0.25">
      <c r="A1489" s="2" t="s">
        <v>1658</v>
      </c>
      <c r="B1489" s="1">
        <v>88745</v>
      </c>
      <c r="C1489" s="2" t="s">
        <v>4</v>
      </c>
      <c r="D1489" s="2" t="s">
        <v>38</v>
      </c>
      <c r="E1489" s="4">
        <v>3</v>
      </c>
    </row>
    <row r="1490" spans="1:5" x14ac:dyDescent="0.25">
      <c r="A1490" s="2" t="s">
        <v>1659</v>
      </c>
      <c r="B1490" s="1">
        <v>88745</v>
      </c>
      <c r="C1490" s="2" t="s">
        <v>7</v>
      </c>
      <c r="D1490" s="2" t="s">
        <v>38</v>
      </c>
      <c r="E1490" s="4">
        <v>3</v>
      </c>
    </row>
    <row r="1491" spans="1:5" x14ac:dyDescent="0.25">
      <c r="A1491" s="2" t="s">
        <v>1660</v>
      </c>
      <c r="B1491" s="1">
        <v>88745</v>
      </c>
      <c r="C1491" s="2" t="s">
        <v>16</v>
      </c>
      <c r="D1491" s="2" t="s">
        <v>38</v>
      </c>
      <c r="E1491" s="4">
        <v>3</v>
      </c>
    </row>
    <row r="1492" spans="1:5" x14ac:dyDescent="0.25">
      <c r="A1492" s="2" t="s">
        <v>1661</v>
      </c>
      <c r="B1492" s="1">
        <v>88745</v>
      </c>
      <c r="C1492" s="2" t="s">
        <v>14</v>
      </c>
      <c r="D1492" s="2" t="s">
        <v>38</v>
      </c>
      <c r="E1492" s="4">
        <v>3</v>
      </c>
    </row>
    <row r="1493" spans="1:5" x14ac:dyDescent="0.25">
      <c r="A1493" s="2" t="s">
        <v>1662</v>
      </c>
      <c r="B1493" s="1">
        <v>88745</v>
      </c>
      <c r="C1493" s="2" t="s">
        <v>14</v>
      </c>
      <c r="D1493" s="2" t="s">
        <v>38</v>
      </c>
      <c r="E1493" s="4">
        <v>3</v>
      </c>
    </row>
    <row r="1494" spans="1:5" x14ac:dyDescent="0.25">
      <c r="A1494" s="2" t="s">
        <v>1663</v>
      </c>
      <c r="B1494" s="1">
        <v>88745</v>
      </c>
      <c r="C1494" s="2" t="s">
        <v>14</v>
      </c>
      <c r="D1494" s="2" t="s">
        <v>38</v>
      </c>
      <c r="E1494" s="4">
        <v>3</v>
      </c>
    </row>
    <row r="1495" spans="1:5" x14ac:dyDescent="0.25">
      <c r="A1495" s="2" t="s">
        <v>1664</v>
      </c>
      <c r="B1495" s="1">
        <v>88745</v>
      </c>
      <c r="C1495" s="2" t="s">
        <v>7</v>
      </c>
      <c r="D1495" s="2" t="s">
        <v>38</v>
      </c>
      <c r="E1495" s="4">
        <v>3</v>
      </c>
    </row>
    <row r="1496" spans="1:5" x14ac:dyDescent="0.25">
      <c r="A1496" s="2" t="s">
        <v>1665</v>
      </c>
      <c r="B1496" s="1">
        <v>88745</v>
      </c>
      <c r="C1496" s="2" t="s">
        <v>5</v>
      </c>
      <c r="D1496" s="2" t="s">
        <v>38</v>
      </c>
      <c r="E1496" s="4">
        <v>3</v>
      </c>
    </row>
    <row r="1497" spans="1:5" x14ac:dyDescent="0.25">
      <c r="A1497" s="2" t="s">
        <v>1666</v>
      </c>
      <c r="B1497" s="1">
        <v>88745</v>
      </c>
      <c r="C1497" s="2" t="s">
        <v>4</v>
      </c>
      <c r="D1497" s="2" t="s">
        <v>38</v>
      </c>
      <c r="E1497" s="4">
        <v>3</v>
      </c>
    </row>
    <row r="1498" spans="1:5" x14ac:dyDescent="0.25">
      <c r="A1498" s="2" t="s">
        <v>1667</v>
      </c>
      <c r="B1498" s="1">
        <v>88745</v>
      </c>
      <c r="C1498" s="2" t="s">
        <v>6</v>
      </c>
      <c r="D1498" s="2" t="s">
        <v>1668</v>
      </c>
      <c r="E1498" s="5">
        <v>1</v>
      </c>
    </row>
    <row r="1499" spans="1:5" x14ac:dyDescent="0.25">
      <c r="A1499" s="2" t="s">
        <v>1669</v>
      </c>
      <c r="B1499" s="1">
        <v>88745</v>
      </c>
      <c r="C1499" s="2" t="s">
        <v>16</v>
      </c>
      <c r="D1499" s="2" t="s">
        <v>38</v>
      </c>
      <c r="E1499" s="4">
        <v>3</v>
      </c>
    </row>
    <row r="1500" spans="1:5" x14ac:dyDescent="0.25">
      <c r="A1500" s="2" t="s">
        <v>1670</v>
      </c>
      <c r="B1500" s="1">
        <v>88745</v>
      </c>
      <c r="C1500" s="2" t="s">
        <v>7</v>
      </c>
      <c r="D1500" s="2" t="s">
        <v>38</v>
      </c>
      <c r="E1500" s="4">
        <v>3</v>
      </c>
    </row>
    <row r="1501" spans="1:5" x14ac:dyDescent="0.25">
      <c r="A1501" s="2" t="s">
        <v>1671</v>
      </c>
      <c r="B1501" s="1">
        <v>88745</v>
      </c>
      <c r="C1501" s="2" t="s">
        <v>16</v>
      </c>
      <c r="D1501" s="2" t="s">
        <v>38</v>
      </c>
      <c r="E1501" s="4">
        <v>3</v>
      </c>
    </row>
    <row r="1502" spans="1:5" x14ac:dyDescent="0.25">
      <c r="A1502" s="2" t="s">
        <v>1672</v>
      </c>
      <c r="B1502" s="1">
        <v>88745</v>
      </c>
      <c r="C1502" s="2" t="s">
        <v>7</v>
      </c>
      <c r="D1502" s="2" t="s">
        <v>38</v>
      </c>
      <c r="E1502" s="4">
        <v>3</v>
      </c>
    </row>
    <row r="1503" spans="1:5" x14ac:dyDescent="0.25">
      <c r="A1503" s="2" t="s">
        <v>1673</v>
      </c>
      <c r="B1503" s="1">
        <v>88745</v>
      </c>
      <c r="C1503" s="2" t="s">
        <v>4</v>
      </c>
      <c r="D1503" s="2" t="s">
        <v>38</v>
      </c>
      <c r="E1503" s="4">
        <v>3</v>
      </c>
    </row>
    <row r="1504" spans="1:5" x14ac:dyDescent="0.25">
      <c r="A1504" s="2" t="s">
        <v>1674</v>
      </c>
      <c r="B1504" s="1">
        <v>88745</v>
      </c>
      <c r="C1504" s="2" t="s">
        <v>12</v>
      </c>
      <c r="D1504" s="2" t="s">
        <v>38</v>
      </c>
      <c r="E1504" s="4">
        <v>3</v>
      </c>
    </row>
    <row r="1505" spans="1:5" x14ac:dyDescent="0.25">
      <c r="A1505" s="2" t="s">
        <v>1675</v>
      </c>
      <c r="B1505" s="1">
        <v>88745</v>
      </c>
      <c r="C1505" s="2" t="s">
        <v>6</v>
      </c>
      <c r="D1505" s="2" t="s">
        <v>1676</v>
      </c>
      <c r="E1505" s="4">
        <v>3</v>
      </c>
    </row>
    <row r="1506" spans="1:5" x14ac:dyDescent="0.25">
      <c r="A1506" s="2" t="s">
        <v>1677</v>
      </c>
      <c r="B1506" s="1">
        <v>88745</v>
      </c>
      <c r="C1506" s="2" t="s">
        <v>11</v>
      </c>
      <c r="D1506" s="2" t="s">
        <v>38</v>
      </c>
      <c r="E1506" s="4">
        <v>3</v>
      </c>
    </row>
    <row r="1507" spans="1:5" x14ac:dyDescent="0.25">
      <c r="A1507" s="2" t="s">
        <v>1678</v>
      </c>
      <c r="B1507" s="1">
        <v>88745</v>
      </c>
      <c r="C1507" s="2" t="s">
        <v>12</v>
      </c>
      <c r="D1507" s="2" t="s">
        <v>38</v>
      </c>
      <c r="E1507" s="4">
        <v>3</v>
      </c>
    </row>
    <row r="1508" spans="1:5" x14ac:dyDescent="0.25">
      <c r="A1508" s="2" t="s">
        <v>1679</v>
      </c>
      <c r="B1508" s="1">
        <v>88745</v>
      </c>
      <c r="C1508" s="2" t="s">
        <v>13</v>
      </c>
      <c r="D1508" s="2" t="s">
        <v>38</v>
      </c>
      <c r="E1508" s="4">
        <v>3</v>
      </c>
    </row>
    <row r="1509" spans="1:5" x14ac:dyDescent="0.25">
      <c r="A1509" s="2" t="s">
        <v>1680</v>
      </c>
      <c r="B1509" s="1">
        <v>88745</v>
      </c>
      <c r="C1509" s="2" t="s">
        <v>13</v>
      </c>
      <c r="D1509" s="2" t="s">
        <v>38</v>
      </c>
      <c r="E1509" s="4">
        <v>3</v>
      </c>
    </row>
    <row r="1510" spans="1:5" x14ac:dyDescent="0.25">
      <c r="A1510" s="2" t="s">
        <v>1681</v>
      </c>
      <c r="B1510" s="1">
        <v>88745</v>
      </c>
      <c r="C1510" s="2" t="s">
        <v>8</v>
      </c>
      <c r="D1510" s="2" t="s">
        <v>38</v>
      </c>
      <c r="E1510" s="4">
        <v>3</v>
      </c>
    </row>
    <row r="1511" spans="1:5" x14ac:dyDescent="0.25">
      <c r="A1511" s="2" t="s">
        <v>1682</v>
      </c>
      <c r="B1511" s="1">
        <v>88745</v>
      </c>
      <c r="C1511" s="2" t="s">
        <v>5</v>
      </c>
      <c r="D1511" s="2" t="s">
        <v>38</v>
      </c>
      <c r="E1511" s="4">
        <v>3</v>
      </c>
    </row>
    <row r="1512" spans="1:5" x14ac:dyDescent="0.25">
      <c r="A1512" s="2" t="s">
        <v>1683</v>
      </c>
      <c r="B1512" s="1">
        <v>88745</v>
      </c>
      <c r="C1512" s="2" t="s">
        <v>16</v>
      </c>
      <c r="D1512" s="2" t="s">
        <v>38</v>
      </c>
      <c r="E1512" s="4">
        <v>3</v>
      </c>
    </row>
    <row r="1513" spans="1:5" x14ac:dyDescent="0.25">
      <c r="A1513" s="2" t="s">
        <v>1684</v>
      </c>
      <c r="B1513" s="1">
        <v>88745</v>
      </c>
      <c r="C1513" s="2" t="s">
        <v>9</v>
      </c>
      <c r="D1513" s="2" t="s">
        <v>38</v>
      </c>
      <c r="E1513" s="4">
        <v>3</v>
      </c>
    </row>
    <row r="1514" spans="1:5" x14ac:dyDescent="0.25">
      <c r="A1514" s="2" t="s">
        <v>1685</v>
      </c>
      <c r="B1514" s="1">
        <v>88745</v>
      </c>
      <c r="C1514" s="2" t="s">
        <v>7</v>
      </c>
      <c r="D1514" s="2" t="s">
        <v>38</v>
      </c>
      <c r="E1514" s="4">
        <v>3</v>
      </c>
    </row>
    <row r="1515" spans="1:5" x14ac:dyDescent="0.25">
      <c r="A1515" s="2" t="s">
        <v>1686</v>
      </c>
      <c r="B1515" s="1">
        <v>88745</v>
      </c>
      <c r="C1515" s="2" t="s">
        <v>13</v>
      </c>
      <c r="D1515" s="2" t="s">
        <v>38</v>
      </c>
      <c r="E1515" s="4">
        <v>3</v>
      </c>
    </row>
    <row r="1516" spans="1:5" x14ac:dyDescent="0.25">
      <c r="A1516" s="2" t="s">
        <v>1687</v>
      </c>
      <c r="B1516" s="1">
        <v>88745</v>
      </c>
      <c r="C1516" s="2" t="s">
        <v>4</v>
      </c>
      <c r="D1516" s="2" t="s">
        <v>38</v>
      </c>
      <c r="E1516" s="4">
        <v>3</v>
      </c>
    </row>
    <row r="1517" spans="1:5" x14ac:dyDescent="0.25">
      <c r="A1517" s="2" t="s">
        <v>1688</v>
      </c>
      <c r="B1517" s="1">
        <v>88745</v>
      </c>
      <c r="C1517" s="2" t="s">
        <v>9</v>
      </c>
      <c r="D1517" s="2" t="s">
        <v>38</v>
      </c>
      <c r="E1517" s="4">
        <v>3</v>
      </c>
    </row>
    <row r="1518" spans="1:5" x14ac:dyDescent="0.25">
      <c r="A1518" s="2" t="s">
        <v>1689</v>
      </c>
      <c r="B1518" s="1">
        <v>88745</v>
      </c>
      <c r="C1518" s="2" t="s">
        <v>10</v>
      </c>
      <c r="D1518" s="2" t="s">
        <v>38</v>
      </c>
      <c r="E1518" s="4">
        <v>3</v>
      </c>
    </row>
    <row r="1519" spans="1:5" x14ac:dyDescent="0.25">
      <c r="A1519" s="2" t="s">
        <v>1690</v>
      </c>
      <c r="B1519" s="1">
        <v>88745</v>
      </c>
      <c r="C1519" s="2" t="s">
        <v>8</v>
      </c>
      <c r="D1519" s="2" t="s">
        <v>38</v>
      </c>
      <c r="E1519" s="4">
        <v>3</v>
      </c>
    </row>
    <row r="1520" spans="1:5" x14ac:dyDescent="0.25">
      <c r="A1520" s="2" t="s">
        <v>1691</v>
      </c>
      <c r="B1520" s="1">
        <v>88745</v>
      </c>
      <c r="C1520" s="2" t="s">
        <v>4</v>
      </c>
      <c r="D1520" s="2" t="s">
        <v>38</v>
      </c>
      <c r="E1520" s="4">
        <v>3</v>
      </c>
    </row>
    <row r="1521" spans="1:5" x14ac:dyDescent="0.25">
      <c r="A1521" s="2" t="s">
        <v>1692</v>
      </c>
      <c r="B1521" s="1">
        <v>88745</v>
      </c>
      <c r="C1521" s="2" t="s">
        <v>9</v>
      </c>
      <c r="D1521" s="2" t="s">
        <v>38</v>
      </c>
      <c r="E1521" s="4">
        <v>3</v>
      </c>
    </row>
    <row r="1522" spans="1:5" x14ac:dyDescent="0.25">
      <c r="A1522" s="2" t="s">
        <v>1693</v>
      </c>
      <c r="B1522" s="1">
        <v>88745</v>
      </c>
      <c r="C1522" s="2" t="s">
        <v>13</v>
      </c>
      <c r="D1522" s="2" t="s">
        <v>38</v>
      </c>
      <c r="E1522" s="4">
        <v>3</v>
      </c>
    </row>
    <row r="1523" spans="1:5" x14ac:dyDescent="0.25">
      <c r="A1523" s="2" t="s">
        <v>1694</v>
      </c>
      <c r="B1523" s="1">
        <v>88745</v>
      </c>
      <c r="C1523" s="2" t="s">
        <v>5</v>
      </c>
      <c r="D1523" s="2" t="s">
        <v>38</v>
      </c>
      <c r="E1523" s="4">
        <v>3</v>
      </c>
    </row>
    <row r="1524" spans="1:5" x14ac:dyDescent="0.25">
      <c r="A1524" s="2" t="s">
        <v>1695</v>
      </c>
      <c r="B1524" s="1">
        <v>88745</v>
      </c>
      <c r="C1524" s="2" t="s">
        <v>9</v>
      </c>
      <c r="D1524" s="2" t="s">
        <v>38</v>
      </c>
      <c r="E1524" s="4">
        <v>3</v>
      </c>
    </row>
    <row r="1525" spans="1:5" x14ac:dyDescent="0.25">
      <c r="A1525" s="2" t="s">
        <v>1696</v>
      </c>
      <c r="B1525" s="1">
        <v>88745</v>
      </c>
      <c r="C1525" s="2" t="s">
        <v>7</v>
      </c>
      <c r="D1525" s="2" t="s">
        <v>38</v>
      </c>
      <c r="E1525" s="4">
        <v>3</v>
      </c>
    </row>
    <row r="1526" spans="1:5" x14ac:dyDescent="0.25">
      <c r="A1526" s="2" t="s">
        <v>1697</v>
      </c>
      <c r="B1526" s="1">
        <v>88745</v>
      </c>
      <c r="C1526" s="2" t="s">
        <v>11</v>
      </c>
      <c r="D1526" s="2" t="s">
        <v>38</v>
      </c>
      <c r="E1526" s="4">
        <v>3</v>
      </c>
    </row>
    <row r="1527" spans="1:5" x14ac:dyDescent="0.25">
      <c r="A1527" s="2" t="s">
        <v>1698</v>
      </c>
      <c r="B1527" s="1">
        <v>88745</v>
      </c>
      <c r="C1527" s="2" t="s">
        <v>4</v>
      </c>
      <c r="D1527" s="2" t="s">
        <v>38</v>
      </c>
      <c r="E1527" s="4">
        <v>3</v>
      </c>
    </row>
    <row r="1528" spans="1:5" x14ac:dyDescent="0.25">
      <c r="A1528" s="2" t="s">
        <v>1699</v>
      </c>
      <c r="B1528" s="1">
        <v>88745</v>
      </c>
      <c r="C1528" s="2" t="s">
        <v>5</v>
      </c>
      <c r="D1528" s="2" t="s">
        <v>38</v>
      </c>
      <c r="E1528" s="4">
        <v>3</v>
      </c>
    </row>
    <row r="1529" spans="1:5" x14ac:dyDescent="0.25">
      <c r="A1529" s="2" t="s">
        <v>1700</v>
      </c>
      <c r="B1529" s="1">
        <v>88745</v>
      </c>
      <c r="C1529" s="2" t="s">
        <v>17</v>
      </c>
      <c r="D1529" s="2" t="s">
        <v>1701</v>
      </c>
      <c r="E1529" s="4">
        <v>3</v>
      </c>
    </row>
    <row r="1530" spans="1:5" x14ac:dyDescent="0.25">
      <c r="A1530" s="2" t="s">
        <v>1702</v>
      </c>
      <c r="B1530" s="1">
        <v>88745</v>
      </c>
      <c r="C1530" s="2" t="s">
        <v>4</v>
      </c>
      <c r="D1530" s="2" t="s">
        <v>38</v>
      </c>
      <c r="E1530" s="4">
        <v>3</v>
      </c>
    </row>
    <row r="1531" spans="1:5" x14ac:dyDescent="0.25">
      <c r="A1531" s="2" t="s">
        <v>1703</v>
      </c>
      <c r="B1531" s="1">
        <v>88745</v>
      </c>
      <c r="C1531" s="2" t="s">
        <v>12</v>
      </c>
      <c r="D1531" s="2" t="s">
        <v>38</v>
      </c>
      <c r="E1531" s="4">
        <v>3</v>
      </c>
    </row>
    <row r="1532" spans="1:5" x14ac:dyDescent="0.25">
      <c r="A1532" s="2" t="s">
        <v>1704</v>
      </c>
      <c r="B1532" s="1">
        <v>88745</v>
      </c>
      <c r="C1532" s="2" t="s">
        <v>7</v>
      </c>
      <c r="D1532" s="2" t="s">
        <v>38</v>
      </c>
      <c r="E1532" s="4">
        <v>3</v>
      </c>
    </row>
    <row r="1533" spans="1:5" x14ac:dyDescent="0.25">
      <c r="A1533" s="2" t="s">
        <v>1705</v>
      </c>
      <c r="B1533" s="1">
        <v>88745</v>
      </c>
      <c r="C1533" s="2" t="s">
        <v>4</v>
      </c>
      <c r="D1533" s="2" t="s">
        <v>38</v>
      </c>
      <c r="E1533" s="4">
        <v>3</v>
      </c>
    </row>
    <row r="1534" spans="1:5" x14ac:dyDescent="0.25">
      <c r="A1534" s="2" t="s">
        <v>1706</v>
      </c>
      <c r="B1534" s="1">
        <v>88745</v>
      </c>
      <c r="C1534" s="2" t="s">
        <v>4</v>
      </c>
      <c r="D1534" s="2" t="s">
        <v>38</v>
      </c>
      <c r="E1534" s="4">
        <v>3</v>
      </c>
    </row>
    <row r="1535" spans="1:5" x14ac:dyDescent="0.25">
      <c r="A1535" s="2" t="s">
        <v>1707</v>
      </c>
      <c r="B1535" s="1">
        <v>88745</v>
      </c>
      <c r="C1535" s="2" t="s">
        <v>5</v>
      </c>
      <c r="D1535" s="2" t="s">
        <v>38</v>
      </c>
      <c r="E1535" s="4">
        <v>3</v>
      </c>
    </row>
    <row r="1536" spans="1:5" x14ac:dyDescent="0.25">
      <c r="A1536" s="2" t="s">
        <v>1708</v>
      </c>
      <c r="B1536" s="1">
        <v>88745</v>
      </c>
      <c r="C1536" s="2" t="s">
        <v>12</v>
      </c>
      <c r="D1536" s="2" t="s">
        <v>38</v>
      </c>
      <c r="E1536" s="4">
        <v>3</v>
      </c>
    </row>
    <row r="1537" spans="1:5" x14ac:dyDescent="0.25">
      <c r="A1537" s="2" t="s">
        <v>1709</v>
      </c>
      <c r="B1537" s="1">
        <v>88745</v>
      </c>
      <c r="C1537" s="2" t="s">
        <v>16</v>
      </c>
      <c r="D1537" s="2" t="s">
        <v>38</v>
      </c>
      <c r="E1537" s="4">
        <v>3</v>
      </c>
    </row>
    <row r="1538" spans="1:5" x14ac:dyDescent="0.25">
      <c r="A1538" s="2" t="s">
        <v>1710</v>
      </c>
      <c r="B1538" s="1">
        <v>88745</v>
      </c>
      <c r="C1538" s="2" t="s">
        <v>11</v>
      </c>
      <c r="D1538" s="2" t="s">
        <v>38</v>
      </c>
      <c r="E1538" s="4">
        <v>3</v>
      </c>
    </row>
    <row r="1539" spans="1:5" x14ac:dyDescent="0.25">
      <c r="A1539" s="2" t="s">
        <v>1711</v>
      </c>
      <c r="B1539" s="1">
        <v>88745</v>
      </c>
      <c r="C1539" s="2" t="s">
        <v>6</v>
      </c>
      <c r="D1539" s="2" t="s">
        <v>870</v>
      </c>
      <c r="E1539" s="5">
        <v>1</v>
      </c>
    </row>
    <row r="1540" spans="1:5" x14ac:dyDescent="0.25">
      <c r="A1540" s="2" t="s">
        <v>1712</v>
      </c>
      <c r="B1540" s="1">
        <v>88745</v>
      </c>
      <c r="C1540" s="2" t="s">
        <v>4</v>
      </c>
      <c r="D1540" s="2" t="s">
        <v>38</v>
      </c>
      <c r="E1540" s="4">
        <v>3</v>
      </c>
    </row>
    <row r="1541" spans="1:5" x14ac:dyDescent="0.25">
      <c r="A1541" s="2" t="s">
        <v>1713</v>
      </c>
      <c r="B1541" s="1">
        <v>88745</v>
      </c>
      <c r="C1541" s="2" t="s">
        <v>4</v>
      </c>
      <c r="D1541" s="2" t="s">
        <v>1393</v>
      </c>
      <c r="E1541" s="4">
        <v>3</v>
      </c>
    </row>
    <row r="1542" spans="1:5" x14ac:dyDescent="0.25">
      <c r="A1542" s="2" t="s">
        <v>1714</v>
      </c>
      <c r="B1542" s="1">
        <v>88745</v>
      </c>
      <c r="C1542" s="2" t="s">
        <v>7</v>
      </c>
      <c r="D1542" s="2" t="s">
        <v>38</v>
      </c>
      <c r="E1542" s="4">
        <v>3</v>
      </c>
    </row>
    <row r="1543" spans="1:5" x14ac:dyDescent="0.25">
      <c r="A1543" s="2" t="s">
        <v>1715</v>
      </c>
      <c r="B1543" s="1">
        <v>88745</v>
      </c>
      <c r="C1543" s="2" t="s">
        <v>12</v>
      </c>
      <c r="D1543" s="2" t="s">
        <v>38</v>
      </c>
      <c r="E1543" s="4">
        <v>3</v>
      </c>
    </row>
    <row r="1544" spans="1:5" x14ac:dyDescent="0.25">
      <c r="A1544" s="2" t="s">
        <v>1716</v>
      </c>
      <c r="B1544" s="1">
        <v>88745</v>
      </c>
      <c r="C1544" s="2" t="s">
        <v>13</v>
      </c>
      <c r="D1544" s="2" t="s">
        <v>38</v>
      </c>
      <c r="E1544" s="4">
        <v>3</v>
      </c>
    </row>
    <row r="1545" spans="1:5" x14ac:dyDescent="0.25">
      <c r="A1545" s="2" t="s">
        <v>1717</v>
      </c>
      <c r="B1545" s="1">
        <v>88745</v>
      </c>
      <c r="C1545" s="2" t="s">
        <v>9</v>
      </c>
      <c r="D1545" s="2" t="s">
        <v>38</v>
      </c>
      <c r="E1545" s="4">
        <v>3</v>
      </c>
    </row>
    <row r="1546" spans="1:5" x14ac:dyDescent="0.25">
      <c r="A1546" s="2" t="s">
        <v>1718</v>
      </c>
      <c r="B1546" s="1">
        <v>88745</v>
      </c>
      <c r="C1546" s="2" t="s">
        <v>16</v>
      </c>
      <c r="D1546" s="2" t="s">
        <v>38</v>
      </c>
      <c r="E1546" s="4">
        <v>3</v>
      </c>
    </row>
    <row r="1547" spans="1:5" x14ac:dyDescent="0.25">
      <c r="A1547" s="2" t="s">
        <v>1719</v>
      </c>
      <c r="B1547" s="1">
        <v>88745</v>
      </c>
      <c r="C1547" s="2" t="s">
        <v>4</v>
      </c>
      <c r="D1547" s="2" t="s">
        <v>38</v>
      </c>
      <c r="E1547" s="4">
        <v>3</v>
      </c>
    </row>
    <row r="1548" spans="1:5" x14ac:dyDescent="0.25">
      <c r="A1548" s="2" t="s">
        <v>1720</v>
      </c>
      <c r="B1548" s="1">
        <v>88745</v>
      </c>
      <c r="C1548" s="2" t="s">
        <v>13</v>
      </c>
      <c r="D1548" s="2" t="s">
        <v>38</v>
      </c>
      <c r="E1548" s="4">
        <v>3</v>
      </c>
    </row>
    <row r="1549" spans="1:5" x14ac:dyDescent="0.25">
      <c r="A1549" s="2" t="s">
        <v>1721</v>
      </c>
      <c r="B1549" s="1">
        <v>88745</v>
      </c>
      <c r="C1549" s="2" t="s">
        <v>4</v>
      </c>
      <c r="D1549" s="2" t="s">
        <v>38</v>
      </c>
      <c r="E1549" s="4">
        <v>3</v>
      </c>
    </row>
    <row r="1550" spans="1:5" x14ac:dyDescent="0.25">
      <c r="A1550" s="2" t="s">
        <v>1722</v>
      </c>
      <c r="B1550" s="1">
        <v>88745</v>
      </c>
      <c r="C1550" s="2" t="s">
        <v>5</v>
      </c>
      <c r="D1550" s="2" t="s">
        <v>1723</v>
      </c>
      <c r="E1550" s="4">
        <v>3</v>
      </c>
    </row>
    <row r="1551" spans="1:5" x14ac:dyDescent="0.25">
      <c r="A1551" s="2" t="s">
        <v>1724</v>
      </c>
      <c r="B1551" s="1">
        <v>88745</v>
      </c>
      <c r="C1551" s="2" t="s">
        <v>17</v>
      </c>
      <c r="D1551" s="2" t="s">
        <v>1725</v>
      </c>
      <c r="E1551" s="4">
        <v>3</v>
      </c>
    </row>
    <row r="1552" spans="1:5" x14ac:dyDescent="0.25">
      <c r="A1552" s="2" t="s">
        <v>1726</v>
      </c>
      <c r="B1552" s="1">
        <v>88745</v>
      </c>
      <c r="C1552" s="2" t="s">
        <v>10</v>
      </c>
      <c r="D1552" s="2" t="s">
        <v>38</v>
      </c>
      <c r="E1552" s="4">
        <v>3</v>
      </c>
    </row>
    <row r="1553" spans="1:5" x14ac:dyDescent="0.25">
      <c r="A1553" s="2" t="s">
        <v>1727</v>
      </c>
      <c r="B1553" s="1">
        <v>88745</v>
      </c>
      <c r="C1553" s="2" t="s">
        <v>5</v>
      </c>
      <c r="D1553" s="2" t="s">
        <v>38</v>
      </c>
      <c r="E1553" s="4">
        <v>3</v>
      </c>
    </row>
    <row r="1554" spans="1:5" x14ac:dyDescent="0.25">
      <c r="A1554" s="2" t="s">
        <v>1728</v>
      </c>
      <c r="B1554" s="1">
        <v>88745</v>
      </c>
      <c r="C1554" s="2" t="s">
        <v>11</v>
      </c>
      <c r="D1554" s="2" t="s">
        <v>38</v>
      </c>
      <c r="E1554" s="4">
        <v>3</v>
      </c>
    </row>
    <row r="1555" spans="1:5" x14ac:dyDescent="0.25">
      <c r="A1555" s="2" t="s">
        <v>1729</v>
      </c>
      <c r="B1555" s="1">
        <v>88745</v>
      </c>
      <c r="C1555" s="2" t="s">
        <v>5</v>
      </c>
      <c r="D1555" s="2" t="s">
        <v>38</v>
      </c>
      <c r="E1555" s="4">
        <v>3</v>
      </c>
    </row>
    <row r="1556" spans="1:5" x14ac:dyDescent="0.25">
      <c r="A1556" s="2" t="s">
        <v>1730</v>
      </c>
      <c r="B1556" s="1">
        <v>88745</v>
      </c>
      <c r="C1556" s="2" t="s">
        <v>11</v>
      </c>
      <c r="D1556" s="2" t="s">
        <v>38</v>
      </c>
      <c r="E1556" s="4">
        <v>3</v>
      </c>
    </row>
    <row r="1557" spans="1:5" x14ac:dyDescent="0.25">
      <c r="A1557" s="2" t="s">
        <v>1731</v>
      </c>
      <c r="B1557" s="1">
        <v>88745</v>
      </c>
      <c r="C1557" s="2" t="s">
        <v>4</v>
      </c>
      <c r="D1557" s="2" t="s">
        <v>38</v>
      </c>
      <c r="E1557" s="4">
        <v>3</v>
      </c>
    </row>
    <row r="1558" spans="1:5" x14ac:dyDescent="0.25">
      <c r="A1558" s="2" t="s">
        <v>1732</v>
      </c>
      <c r="B1558" s="1">
        <v>88745</v>
      </c>
      <c r="C1558" s="2" t="s">
        <v>8</v>
      </c>
      <c r="D1558" s="2" t="s">
        <v>38</v>
      </c>
      <c r="E1558" s="4">
        <v>3</v>
      </c>
    </row>
    <row r="1559" spans="1:5" x14ac:dyDescent="0.25">
      <c r="A1559" s="2" t="s">
        <v>1733</v>
      </c>
      <c r="B1559" s="1">
        <v>88745</v>
      </c>
      <c r="C1559" s="2" t="s">
        <v>8</v>
      </c>
      <c r="D1559" s="2" t="s">
        <v>38</v>
      </c>
      <c r="E1559" s="4">
        <v>3</v>
      </c>
    </row>
    <row r="1560" spans="1:5" x14ac:dyDescent="0.25">
      <c r="A1560" s="2" t="s">
        <v>1734</v>
      </c>
      <c r="B1560" s="1">
        <v>88745</v>
      </c>
      <c r="C1560" s="2" t="s">
        <v>4</v>
      </c>
      <c r="D1560" s="2" t="s">
        <v>38</v>
      </c>
      <c r="E1560" s="4">
        <v>3</v>
      </c>
    </row>
    <row r="1561" spans="1:5" x14ac:dyDescent="0.25">
      <c r="A1561" s="2" t="s">
        <v>1735</v>
      </c>
      <c r="B1561" s="1">
        <v>88745</v>
      </c>
      <c r="C1561" s="2" t="s">
        <v>16</v>
      </c>
      <c r="D1561" s="2" t="s">
        <v>38</v>
      </c>
      <c r="E1561" s="4">
        <v>3</v>
      </c>
    </row>
    <row r="1562" spans="1:5" x14ac:dyDescent="0.25">
      <c r="A1562" s="2" t="s">
        <v>1736</v>
      </c>
      <c r="B1562" s="1">
        <v>88745</v>
      </c>
      <c r="C1562" s="2" t="s">
        <v>13</v>
      </c>
      <c r="D1562" s="2" t="s">
        <v>38</v>
      </c>
      <c r="E1562" s="4">
        <v>3</v>
      </c>
    </row>
    <row r="1563" spans="1:5" x14ac:dyDescent="0.25">
      <c r="A1563" s="2" t="s">
        <v>1737</v>
      </c>
      <c r="B1563" s="1">
        <v>88745</v>
      </c>
      <c r="C1563" s="2" t="s">
        <v>12</v>
      </c>
      <c r="D1563" s="2" t="s">
        <v>38</v>
      </c>
      <c r="E1563" s="4">
        <v>3</v>
      </c>
    </row>
    <row r="1564" spans="1:5" x14ac:dyDescent="0.25">
      <c r="A1564" s="2" t="s">
        <v>1738</v>
      </c>
      <c r="B1564" s="1">
        <v>88745</v>
      </c>
      <c r="C1564" s="2" t="s">
        <v>13</v>
      </c>
      <c r="D1564" s="2" t="s">
        <v>1351</v>
      </c>
      <c r="E1564" s="4">
        <v>3</v>
      </c>
    </row>
    <row r="1565" spans="1:5" x14ac:dyDescent="0.25">
      <c r="A1565" s="2" t="s">
        <v>1739</v>
      </c>
      <c r="B1565" s="1">
        <v>88745</v>
      </c>
      <c r="C1565" s="2" t="s">
        <v>5</v>
      </c>
      <c r="D1565" s="2" t="s">
        <v>38</v>
      </c>
      <c r="E1565" s="4">
        <v>3</v>
      </c>
    </row>
    <row r="1566" spans="1:5" x14ac:dyDescent="0.25">
      <c r="A1566" s="2" t="s">
        <v>1740</v>
      </c>
      <c r="B1566" s="1">
        <v>88745</v>
      </c>
      <c r="C1566" s="2" t="s">
        <v>4</v>
      </c>
      <c r="D1566" s="2" t="s">
        <v>38</v>
      </c>
      <c r="E1566" s="4">
        <v>3</v>
      </c>
    </row>
    <row r="1567" spans="1:5" x14ac:dyDescent="0.25">
      <c r="A1567" s="2" t="s">
        <v>1741</v>
      </c>
      <c r="B1567" s="1">
        <v>88745</v>
      </c>
      <c r="C1567" s="2" t="s">
        <v>4</v>
      </c>
      <c r="D1567" s="2" t="s">
        <v>38</v>
      </c>
      <c r="E1567" s="4">
        <v>3</v>
      </c>
    </row>
    <row r="1568" spans="1:5" x14ac:dyDescent="0.25">
      <c r="A1568" s="2" t="s">
        <v>1742</v>
      </c>
      <c r="B1568" s="1">
        <v>88745</v>
      </c>
      <c r="C1568" s="2" t="s">
        <v>14</v>
      </c>
      <c r="D1568" s="2" t="s">
        <v>38</v>
      </c>
      <c r="E1568" s="4">
        <v>3</v>
      </c>
    </row>
    <row r="1569" spans="1:5" x14ac:dyDescent="0.25">
      <c r="A1569" s="2" t="s">
        <v>1743</v>
      </c>
      <c r="B1569" s="1">
        <v>88745</v>
      </c>
      <c r="C1569" s="2" t="s">
        <v>4</v>
      </c>
      <c r="D1569" s="2" t="s">
        <v>38</v>
      </c>
      <c r="E1569" s="4">
        <v>3</v>
      </c>
    </row>
    <row r="1570" spans="1:5" x14ac:dyDescent="0.25">
      <c r="A1570" s="2" t="s">
        <v>1744</v>
      </c>
      <c r="B1570" s="1">
        <v>88745</v>
      </c>
      <c r="C1570" s="2" t="s">
        <v>5</v>
      </c>
      <c r="D1570" s="2" t="s">
        <v>38</v>
      </c>
      <c r="E1570" s="4">
        <v>3</v>
      </c>
    </row>
    <row r="1571" spans="1:5" x14ac:dyDescent="0.25">
      <c r="A1571" s="2" t="s">
        <v>1745</v>
      </c>
      <c r="B1571" s="1">
        <v>88745</v>
      </c>
      <c r="C1571" s="2" t="s">
        <v>7</v>
      </c>
      <c r="D1571" s="2" t="s">
        <v>38</v>
      </c>
      <c r="E1571" s="4">
        <v>3</v>
      </c>
    </row>
    <row r="1572" spans="1:5" x14ac:dyDescent="0.25">
      <c r="A1572" s="2" t="s">
        <v>1746</v>
      </c>
      <c r="B1572" s="1">
        <v>88745</v>
      </c>
      <c r="C1572" s="2" t="s">
        <v>5</v>
      </c>
      <c r="D1572" s="2" t="s">
        <v>38</v>
      </c>
      <c r="E1572" s="4">
        <v>3</v>
      </c>
    </row>
    <row r="1573" spans="1:5" x14ac:dyDescent="0.25">
      <c r="A1573" s="2" t="s">
        <v>1747</v>
      </c>
      <c r="B1573" s="1">
        <v>88745</v>
      </c>
      <c r="C1573" s="2" t="s">
        <v>4</v>
      </c>
      <c r="D1573" s="2" t="s">
        <v>38</v>
      </c>
      <c r="E1573" s="4">
        <v>3</v>
      </c>
    </row>
    <row r="1574" spans="1:5" x14ac:dyDescent="0.25">
      <c r="A1574" s="2" t="s">
        <v>1748</v>
      </c>
      <c r="B1574" s="1">
        <v>88745</v>
      </c>
      <c r="C1574" s="2" t="s">
        <v>12</v>
      </c>
      <c r="D1574" s="2" t="s">
        <v>38</v>
      </c>
      <c r="E1574" s="4">
        <v>3</v>
      </c>
    </row>
    <row r="1575" spans="1:5" x14ac:dyDescent="0.25">
      <c r="A1575" s="2" t="s">
        <v>1749</v>
      </c>
      <c r="B1575" s="1">
        <v>88745</v>
      </c>
      <c r="C1575" s="2" t="s">
        <v>7</v>
      </c>
      <c r="D1575" s="2" t="s">
        <v>38</v>
      </c>
      <c r="E1575" s="4">
        <v>3</v>
      </c>
    </row>
    <row r="1576" spans="1:5" x14ac:dyDescent="0.25">
      <c r="A1576" s="2" t="s">
        <v>1750</v>
      </c>
      <c r="B1576" s="1">
        <v>88745</v>
      </c>
      <c r="C1576" s="2" t="s">
        <v>7</v>
      </c>
      <c r="D1576" s="2" t="s">
        <v>38</v>
      </c>
      <c r="E1576" s="4">
        <v>3</v>
      </c>
    </row>
    <row r="1577" spans="1:5" x14ac:dyDescent="0.25">
      <c r="A1577" s="2" t="s">
        <v>1751</v>
      </c>
      <c r="B1577" s="1">
        <v>88745</v>
      </c>
      <c r="C1577" s="2" t="s">
        <v>7</v>
      </c>
      <c r="D1577" s="2" t="s">
        <v>38</v>
      </c>
      <c r="E1577" s="4">
        <v>3</v>
      </c>
    </row>
    <row r="1578" spans="1:5" x14ac:dyDescent="0.25">
      <c r="A1578" s="2" t="s">
        <v>1752</v>
      </c>
      <c r="B1578" s="1">
        <v>88745</v>
      </c>
      <c r="C1578" s="2" t="s">
        <v>14</v>
      </c>
      <c r="D1578" s="2" t="s">
        <v>38</v>
      </c>
      <c r="E1578" s="4">
        <v>3</v>
      </c>
    </row>
    <row r="1579" spans="1:5" x14ac:dyDescent="0.25">
      <c r="A1579" s="2" t="s">
        <v>1753</v>
      </c>
      <c r="B1579" s="1">
        <v>88745</v>
      </c>
      <c r="C1579" s="2" t="s">
        <v>5</v>
      </c>
      <c r="D1579" s="2" t="s">
        <v>38</v>
      </c>
      <c r="E1579" s="4">
        <v>3</v>
      </c>
    </row>
    <row r="1580" spans="1:5" x14ac:dyDescent="0.25">
      <c r="A1580" s="2" t="s">
        <v>1754</v>
      </c>
      <c r="B1580" s="1">
        <v>88745</v>
      </c>
      <c r="C1580" s="2" t="s">
        <v>11</v>
      </c>
      <c r="D1580" s="2" t="s">
        <v>38</v>
      </c>
      <c r="E1580" s="4">
        <v>3</v>
      </c>
    </row>
    <row r="1581" spans="1:5" x14ac:dyDescent="0.25">
      <c r="A1581" s="2" t="s">
        <v>1755</v>
      </c>
      <c r="B1581" s="1">
        <v>88745</v>
      </c>
      <c r="C1581" s="2" t="s">
        <v>9</v>
      </c>
      <c r="D1581" s="2" t="s">
        <v>38</v>
      </c>
      <c r="E1581" s="4">
        <v>3</v>
      </c>
    </row>
    <row r="1582" spans="1:5" x14ac:dyDescent="0.25">
      <c r="A1582" s="2" t="s">
        <v>1756</v>
      </c>
      <c r="B1582" s="1">
        <v>88745</v>
      </c>
      <c r="C1582" s="2" t="s">
        <v>4</v>
      </c>
      <c r="D1582" s="2" t="s">
        <v>38</v>
      </c>
      <c r="E1582" s="4">
        <v>3</v>
      </c>
    </row>
    <row r="1583" spans="1:5" x14ac:dyDescent="0.25">
      <c r="A1583" s="2" t="s">
        <v>1757</v>
      </c>
      <c r="B1583" s="1">
        <v>88745</v>
      </c>
      <c r="C1583" s="2" t="s">
        <v>5</v>
      </c>
      <c r="D1583" s="2" t="s">
        <v>38</v>
      </c>
      <c r="E1583" s="4">
        <v>3</v>
      </c>
    </row>
    <row r="1584" spans="1:5" x14ac:dyDescent="0.25">
      <c r="A1584" s="2" t="s">
        <v>1758</v>
      </c>
      <c r="B1584" s="1">
        <v>88745</v>
      </c>
      <c r="C1584" s="2" t="s">
        <v>11</v>
      </c>
      <c r="D1584" s="2" t="s">
        <v>38</v>
      </c>
      <c r="E1584" s="4">
        <v>3</v>
      </c>
    </row>
    <row r="1585" spans="1:5" x14ac:dyDescent="0.25">
      <c r="A1585" s="2" t="s">
        <v>1759</v>
      </c>
      <c r="B1585" s="1">
        <v>88745</v>
      </c>
      <c r="C1585" s="2" t="s">
        <v>13</v>
      </c>
      <c r="D1585" s="2" t="s">
        <v>38</v>
      </c>
      <c r="E1585" s="4">
        <v>3</v>
      </c>
    </row>
    <row r="1586" spans="1:5" x14ac:dyDescent="0.25">
      <c r="A1586" s="2" t="s">
        <v>1760</v>
      </c>
      <c r="B1586" s="1">
        <v>88745</v>
      </c>
      <c r="C1586" s="2" t="s">
        <v>12</v>
      </c>
      <c r="D1586" s="2" t="s">
        <v>38</v>
      </c>
      <c r="E1586" s="4">
        <v>3</v>
      </c>
    </row>
    <row r="1587" spans="1:5" x14ac:dyDescent="0.25">
      <c r="A1587" s="2" t="s">
        <v>1761</v>
      </c>
      <c r="B1587" s="1">
        <v>88745</v>
      </c>
      <c r="C1587" s="2" t="s">
        <v>13</v>
      </c>
      <c r="D1587" s="2" t="s">
        <v>38</v>
      </c>
      <c r="E1587" s="4">
        <v>3</v>
      </c>
    </row>
    <row r="1588" spans="1:5" x14ac:dyDescent="0.25">
      <c r="A1588" s="2" t="s">
        <v>1762</v>
      </c>
      <c r="B1588" s="1">
        <v>88745</v>
      </c>
      <c r="C1588" s="2" t="s">
        <v>6</v>
      </c>
      <c r="D1588" s="2" t="s">
        <v>1763</v>
      </c>
      <c r="E1588" s="4">
        <v>3</v>
      </c>
    </row>
    <row r="1589" spans="1:5" x14ac:dyDescent="0.25">
      <c r="A1589" s="2" t="s">
        <v>1764</v>
      </c>
      <c r="B1589" s="1">
        <v>88745</v>
      </c>
      <c r="C1589" s="2" t="s">
        <v>13</v>
      </c>
      <c r="D1589" s="2" t="s">
        <v>38</v>
      </c>
      <c r="E1589" s="4">
        <v>3</v>
      </c>
    </row>
    <row r="1590" spans="1:5" x14ac:dyDescent="0.25">
      <c r="A1590" s="2" t="s">
        <v>1765</v>
      </c>
      <c r="B1590" s="1">
        <v>88745</v>
      </c>
      <c r="C1590" s="2" t="s">
        <v>4</v>
      </c>
      <c r="D1590" s="2" t="s">
        <v>38</v>
      </c>
      <c r="E1590" s="4">
        <v>3</v>
      </c>
    </row>
    <row r="1591" spans="1:5" x14ac:dyDescent="0.25">
      <c r="A1591" s="2" t="s">
        <v>1766</v>
      </c>
      <c r="B1591" s="1">
        <v>88745</v>
      </c>
      <c r="C1591" s="2" t="s">
        <v>12</v>
      </c>
      <c r="D1591" s="2" t="s">
        <v>38</v>
      </c>
      <c r="E1591" s="4">
        <v>3</v>
      </c>
    </row>
    <row r="1592" spans="1:5" x14ac:dyDescent="0.25">
      <c r="A1592" s="2" t="s">
        <v>1767</v>
      </c>
      <c r="B1592" s="1">
        <v>88745</v>
      </c>
      <c r="C1592" s="2" t="s">
        <v>8</v>
      </c>
      <c r="D1592" s="2" t="s">
        <v>38</v>
      </c>
      <c r="E1592" s="4">
        <v>3</v>
      </c>
    </row>
    <row r="1593" spans="1:5" x14ac:dyDescent="0.25">
      <c r="A1593" s="2" t="s">
        <v>1768</v>
      </c>
      <c r="B1593" s="1">
        <v>88745</v>
      </c>
      <c r="C1593" s="2" t="s">
        <v>12</v>
      </c>
      <c r="D1593" s="2" t="s">
        <v>38</v>
      </c>
      <c r="E1593" s="4">
        <v>3</v>
      </c>
    </row>
    <row r="1594" spans="1:5" x14ac:dyDescent="0.25">
      <c r="A1594" s="2" t="s">
        <v>1769</v>
      </c>
      <c r="B1594" s="1">
        <v>88745</v>
      </c>
      <c r="C1594" s="2" t="s">
        <v>13</v>
      </c>
      <c r="D1594" s="2" t="s">
        <v>38</v>
      </c>
      <c r="E1594" s="4">
        <v>3</v>
      </c>
    </row>
    <row r="1595" spans="1:5" x14ac:dyDescent="0.25">
      <c r="A1595" s="2" t="s">
        <v>1770</v>
      </c>
      <c r="B1595" s="1">
        <v>88745</v>
      </c>
      <c r="C1595" s="2" t="s">
        <v>5</v>
      </c>
      <c r="D1595" s="2" t="s">
        <v>38</v>
      </c>
      <c r="E1595" s="4">
        <v>3</v>
      </c>
    </row>
    <row r="1596" spans="1:5" x14ac:dyDescent="0.25">
      <c r="A1596" s="2" t="s">
        <v>1771</v>
      </c>
      <c r="B1596" s="1">
        <v>88745</v>
      </c>
      <c r="C1596" s="2" t="s">
        <v>4</v>
      </c>
      <c r="D1596" s="2" t="s">
        <v>38</v>
      </c>
      <c r="E1596" s="4">
        <v>3</v>
      </c>
    </row>
    <row r="1597" spans="1:5" x14ac:dyDescent="0.25">
      <c r="A1597" s="2" t="s">
        <v>1772</v>
      </c>
      <c r="B1597" s="1">
        <v>88745</v>
      </c>
      <c r="C1597" s="2" t="s">
        <v>14</v>
      </c>
      <c r="D1597" s="2" t="s">
        <v>38</v>
      </c>
      <c r="E1597" s="4">
        <v>3</v>
      </c>
    </row>
    <row r="1598" spans="1:5" x14ac:dyDescent="0.25">
      <c r="A1598" s="2" t="s">
        <v>1773</v>
      </c>
      <c r="B1598" s="1">
        <v>88745</v>
      </c>
      <c r="C1598" s="2" t="s">
        <v>17</v>
      </c>
      <c r="D1598" s="2" t="s">
        <v>1379</v>
      </c>
      <c r="E1598" s="4">
        <v>3</v>
      </c>
    </row>
    <row r="1599" spans="1:5" x14ac:dyDescent="0.25">
      <c r="A1599" s="2" t="s">
        <v>1774</v>
      </c>
      <c r="B1599" s="1">
        <v>88745</v>
      </c>
      <c r="C1599" s="2" t="s">
        <v>4</v>
      </c>
      <c r="D1599" s="2" t="s">
        <v>38</v>
      </c>
      <c r="E1599" s="4">
        <v>3</v>
      </c>
    </row>
    <row r="1600" spans="1:5" x14ac:dyDescent="0.25">
      <c r="A1600" s="2" t="s">
        <v>1775</v>
      </c>
      <c r="B1600" s="1">
        <v>88745</v>
      </c>
      <c r="C1600" s="2" t="s">
        <v>14</v>
      </c>
      <c r="D1600" s="2" t="s">
        <v>38</v>
      </c>
      <c r="E1600" s="4">
        <v>3</v>
      </c>
    </row>
    <row r="1601" spans="1:5" x14ac:dyDescent="0.25">
      <c r="A1601" s="2" t="s">
        <v>1776</v>
      </c>
      <c r="B1601" s="1">
        <v>88745</v>
      </c>
      <c r="C1601" s="2" t="s">
        <v>14</v>
      </c>
      <c r="D1601" s="2" t="s">
        <v>38</v>
      </c>
      <c r="E1601" s="4">
        <v>3</v>
      </c>
    </row>
    <row r="1602" spans="1:5" x14ac:dyDescent="0.25">
      <c r="A1602" s="2" t="s">
        <v>1777</v>
      </c>
      <c r="B1602" s="1">
        <v>88745</v>
      </c>
      <c r="C1602" s="2" t="s">
        <v>4</v>
      </c>
      <c r="D1602" s="2" t="s">
        <v>38</v>
      </c>
      <c r="E1602" s="4">
        <v>3</v>
      </c>
    </row>
    <row r="1603" spans="1:5" x14ac:dyDescent="0.25">
      <c r="A1603" s="2" t="s">
        <v>1778</v>
      </c>
      <c r="B1603" s="1">
        <v>88745</v>
      </c>
      <c r="C1603" s="2" t="s">
        <v>9</v>
      </c>
      <c r="D1603" s="2" t="s">
        <v>38</v>
      </c>
      <c r="E1603" s="4">
        <v>3</v>
      </c>
    </row>
    <row r="1604" spans="1:5" x14ac:dyDescent="0.25">
      <c r="A1604" s="2" t="s">
        <v>1779</v>
      </c>
      <c r="B1604" s="1">
        <v>88745</v>
      </c>
      <c r="C1604" s="2" t="s">
        <v>4</v>
      </c>
      <c r="D1604" s="2" t="s">
        <v>38</v>
      </c>
      <c r="E1604" s="4">
        <v>3</v>
      </c>
    </row>
    <row r="1605" spans="1:5" x14ac:dyDescent="0.25">
      <c r="A1605" s="2" t="s">
        <v>1780</v>
      </c>
      <c r="B1605" s="1">
        <v>88745</v>
      </c>
      <c r="C1605" s="2" t="s">
        <v>7</v>
      </c>
      <c r="D1605" s="2" t="s">
        <v>38</v>
      </c>
      <c r="E1605" s="4">
        <v>3</v>
      </c>
    </row>
    <row r="1606" spans="1:5" x14ac:dyDescent="0.25">
      <c r="A1606" s="2" t="s">
        <v>1781</v>
      </c>
      <c r="B1606" s="1">
        <v>88745</v>
      </c>
      <c r="C1606" s="2" t="s">
        <v>10</v>
      </c>
      <c r="D1606" s="2" t="s">
        <v>38</v>
      </c>
      <c r="E1606" s="4">
        <v>3</v>
      </c>
    </row>
    <row r="1607" spans="1:5" x14ac:dyDescent="0.25">
      <c r="A1607" s="2" t="s">
        <v>1782</v>
      </c>
      <c r="B1607" s="1">
        <v>88745</v>
      </c>
      <c r="C1607" s="2" t="s">
        <v>13</v>
      </c>
      <c r="D1607" s="2" t="s">
        <v>38</v>
      </c>
      <c r="E1607" s="4">
        <v>3</v>
      </c>
    </row>
    <row r="1608" spans="1:5" x14ac:dyDescent="0.25">
      <c r="A1608" s="2" t="s">
        <v>1783</v>
      </c>
      <c r="B1608" s="1">
        <v>88745</v>
      </c>
      <c r="C1608" s="2" t="s">
        <v>9</v>
      </c>
      <c r="D1608" s="2" t="s">
        <v>38</v>
      </c>
      <c r="E1608" s="4">
        <v>3</v>
      </c>
    </row>
    <row r="1609" spans="1:5" x14ac:dyDescent="0.25">
      <c r="A1609" s="2" t="s">
        <v>1784</v>
      </c>
      <c r="B1609" s="1">
        <v>88745</v>
      </c>
      <c r="C1609" s="2" t="s">
        <v>12</v>
      </c>
      <c r="D1609" s="2" t="s">
        <v>38</v>
      </c>
      <c r="E1609" s="4">
        <v>3</v>
      </c>
    </row>
    <row r="1610" spans="1:5" x14ac:dyDescent="0.25">
      <c r="A1610" s="2" t="s">
        <v>1785</v>
      </c>
      <c r="B1610" s="1">
        <v>88745</v>
      </c>
      <c r="C1610" s="2" t="s">
        <v>14</v>
      </c>
      <c r="D1610" s="2" t="s">
        <v>38</v>
      </c>
      <c r="E1610" s="4">
        <v>3</v>
      </c>
    </row>
    <row r="1611" spans="1:5" x14ac:dyDescent="0.25">
      <c r="A1611" s="2" t="s">
        <v>1786</v>
      </c>
      <c r="B1611" s="1">
        <v>88745</v>
      </c>
      <c r="C1611" s="2" t="s">
        <v>4</v>
      </c>
      <c r="D1611" s="2" t="s">
        <v>38</v>
      </c>
      <c r="E1611" s="4">
        <v>3</v>
      </c>
    </row>
    <row r="1612" spans="1:5" x14ac:dyDescent="0.25">
      <c r="A1612" s="2" t="s">
        <v>1787</v>
      </c>
      <c r="B1612" s="1">
        <v>88745</v>
      </c>
      <c r="C1612" s="2" t="s">
        <v>4</v>
      </c>
      <c r="D1612" s="2" t="s">
        <v>38</v>
      </c>
      <c r="E1612" s="4">
        <v>3</v>
      </c>
    </row>
    <row r="1613" spans="1:5" x14ac:dyDescent="0.25">
      <c r="A1613" s="2" t="s">
        <v>1788</v>
      </c>
      <c r="B1613" s="1">
        <v>88745</v>
      </c>
      <c r="C1613" s="2" t="s">
        <v>6</v>
      </c>
      <c r="D1613" s="2" t="s">
        <v>1789</v>
      </c>
      <c r="E1613" s="4">
        <v>3</v>
      </c>
    </row>
    <row r="1614" spans="1:5" x14ac:dyDescent="0.25">
      <c r="A1614" s="2" t="s">
        <v>1790</v>
      </c>
      <c r="B1614" s="1">
        <v>88745</v>
      </c>
      <c r="C1614" s="2" t="s">
        <v>10</v>
      </c>
      <c r="D1614" s="2" t="s">
        <v>1467</v>
      </c>
      <c r="E1614" s="4">
        <v>3</v>
      </c>
    </row>
    <row r="1615" spans="1:5" x14ac:dyDescent="0.25">
      <c r="A1615" s="2" t="s">
        <v>1791</v>
      </c>
      <c r="B1615" s="1">
        <v>88745</v>
      </c>
      <c r="C1615" s="2" t="s">
        <v>4</v>
      </c>
      <c r="D1615" s="2" t="s">
        <v>38</v>
      </c>
      <c r="E1615" s="4">
        <v>3</v>
      </c>
    </row>
    <row r="1616" spans="1:5" x14ac:dyDescent="0.25">
      <c r="A1616" s="2" t="s">
        <v>1792</v>
      </c>
      <c r="B1616" s="1">
        <v>88745</v>
      </c>
      <c r="C1616" s="2" t="s">
        <v>5</v>
      </c>
      <c r="D1616" s="2" t="s">
        <v>38</v>
      </c>
      <c r="E1616" s="4">
        <v>3</v>
      </c>
    </row>
    <row r="1617" spans="1:5" x14ac:dyDescent="0.25">
      <c r="A1617" s="2" t="s">
        <v>1793</v>
      </c>
      <c r="B1617" s="1">
        <v>88745</v>
      </c>
      <c r="C1617" s="2" t="s">
        <v>4</v>
      </c>
      <c r="D1617" s="2" t="s">
        <v>38</v>
      </c>
      <c r="E1617" s="4">
        <v>3</v>
      </c>
    </row>
    <row r="1618" spans="1:5" x14ac:dyDescent="0.25">
      <c r="A1618" s="2" t="s">
        <v>1794</v>
      </c>
      <c r="B1618" s="1">
        <v>88745</v>
      </c>
      <c r="C1618" s="2" t="s">
        <v>10</v>
      </c>
      <c r="D1618" s="2" t="s">
        <v>38</v>
      </c>
      <c r="E1618" s="4">
        <v>3</v>
      </c>
    </row>
    <row r="1619" spans="1:5" x14ac:dyDescent="0.25">
      <c r="A1619" s="2" t="s">
        <v>1795</v>
      </c>
      <c r="B1619" s="1">
        <v>88745</v>
      </c>
      <c r="C1619" s="2" t="s">
        <v>5</v>
      </c>
      <c r="D1619" s="2" t="s">
        <v>38</v>
      </c>
      <c r="E1619" s="4">
        <v>3</v>
      </c>
    </row>
    <row r="1620" spans="1:5" x14ac:dyDescent="0.25">
      <c r="A1620" s="2" t="s">
        <v>1796</v>
      </c>
      <c r="B1620" s="1">
        <v>88745</v>
      </c>
      <c r="C1620" s="2" t="s">
        <v>8</v>
      </c>
      <c r="D1620" s="2" t="s">
        <v>38</v>
      </c>
      <c r="E1620" s="4">
        <v>3</v>
      </c>
    </row>
    <row r="1621" spans="1:5" x14ac:dyDescent="0.25">
      <c r="A1621" s="2" t="s">
        <v>1797</v>
      </c>
      <c r="B1621" s="1">
        <v>88745</v>
      </c>
      <c r="C1621" s="2" t="s">
        <v>17</v>
      </c>
      <c r="D1621" s="2" t="s">
        <v>1798</v>
      </c>
      <c r="E1621" s="4">
        <v>3</v>
      </c>
    </row>
    <row r="1622" spans="1:5" x14ac:dyDescent="0.25">
      <c r="A1622" s="2" t="s">
        <v>1799</v>
      </c>
      <c r="B1622" s="1">
        <v>88745</v>
      </c>
      <c r="C1622" s="2" t="s">
        <v>5</v>
      </c>
      <c r="D1622" s="2" t="s">
        <v>38</v>
      </c>
      <c r="E1622" s="4">
        <v>3</v>
      </c>
    </row>
    <row r="1623" spans="1:5" x14ac:dyDescent="0.25">
      <c r="A1623" s="2" t="s">
        <v>1800</v>
      </c>
      <c r="B1623" s="1">
        <v>88745</v>
      </c>
      <c r="C1623" s="2" t="s">
        <v>13</v>
      </c>
      <c r="D1623" s="2" t="s">
        <v>38</v>
      </c>
      <c r="E1623" s="4">
        <v>3</v>
      </c>
    </row>
    <row r="1624" spans="1:5" x14ac:dyDescent="0.25">
      <c r="A1624" s="2" t="s">
        <v>1801</v>
      </c>
      <c r="B1624" s="1">
        <v>88745</v>
      </c>
      <c r="C1624" s="2" t="s">
        <v>5</v>
      </c>
      <c r="D1624" s="2" t="s">
        <v>38</v>
      </c>
      <c r="E1624" s="4">
        <v>3</v>
      </c>
    </row>
    <row r="1625" spans="1:5" x14ac:dyDescent="0.25">
      <c r="A1625" s="2" t="s">
        <v>1802</v>
      </c>
      <c r="B1625" s="1">
        <v>88745</v>
      </c>
      <c r="C1625" s="2" t="s">
        <v>11</v>
      </c>
      <c r="D1625" s="2" t="s">
        <v>38</v>
      </c>
      <c r="E1625" s="4">
        <v>3</v>
      </c>
    </row>
    <row r="1626" spans="1:5" x14ac:dyDescent="0.25">
      <c r="A1626" s="2" t="s">
        <v>1803</v>
      </c>
      <c r="B1626" s="1">
        <v>88745</v>
      </c>
      <c r="C1626" s="2" t="s">
        <v>16</v>
      </c>
      <c r="D1626" s="2" t="s">
        <v>38</v>
      </c>
      <c r="E1626" s="4">
        <v>3</v>
      </c>
    </row>
    <row r="1627" spans="1:5" x14ac:dyDescent="0.25">
      <c r="A1627" s="2" t="s">
        <v>1804</v>
      </c>
      <c r="B1627" s="1">
        <v>88745</v>
      </c>
      <c r="C1627" s="2" t="s">
        <v>4</v>
      </c>
      <c r="D1627" s="2" t="s">
        <v>38</v>
      </c>
      <c r="E1627" s="4">
        <v>3</v>
      </c>
    </row>
    <row r="1628" spans="1:5" x14ac:dyDescent="0.25">
      <c r="A1628" s="2" t="s">
        <v>1805</v>
      </c>
      <c r="B1628" s="1">
        <v>88745</v>
      </c>
      <c r="C1628" s="2" t="s">
        <v>16</v>
      </c>
      <c r="D1628" s="2" t="s">
        <v>38</v>
      </c>
      <c r="E1628" s="4">
        <v>3</v>
      </c>
    </row>
    <row r="1629" spans="1:5" x14ac:dyDescent="0.25">
      <c r="A1629" s="2" t="s">
        <v>1806</v>
      </c>
      <c r="B1629" s="1">
        <v>88745</v>
      </c>
      <c r="C1629" s="2" t="s">
        <v>14</v>
      </c>
      <c r="D1629" s="2" t="s">
        <v>38</v>
      </c>
      <c r="E1629" s="4">
        <v>3</v>
      </c>
    </row>
    <row r="1630" spans="1:5" x14ac:dyDescent="0.25">
      <c r="A1630" s="2" t="s">
        <v>1807</v>
      </c>
      <c r="B1630" s="1">
        <v>88745</v>
      </c>
      <c r="C1630" s="2" t="s">
        <v>13</v>
      </c>
      <c r="D1630" s="2" t="s">
        <v>38</v>
      </c>
      <c r="E1630" s="4">
        <v>3</v>
      </c>
    </row>
    <row r="1631" spans="1:5" x14ac:dyDescent="0.25">
      <c r="A1631" s="2" t="s">
        <v>1808</v>
      </c>
      <c r="B1631" s="1">
        <v>88745</v>
      </c>
      <c r="C1631" s="2" t="s">
        <v>7</v>
      </c>
      <c r="D1631" s="2" t="s">
        <v>38</v>
      </c>
      <c r="E1631" s="4">
        <v>3</v>
      </c>
    </row>
    <row r="1632" spans="1:5" x14ac:dyDescent="0.25">
      <c r="A1632" s="2" t="s">
        <v>1809</v>
      </c>
      <c r="B1632" s="1">
        <v>88745</v>
      </c>
      <c r="C1632" s="2" t="s">
        <v>7</v>
      </c>
      <c r="D1632" s="2" t="s">
        <v>38</v>
      </c>
      <c r="E1632" s="4">
        <v>3</v>
      </c>
    </row>
    <row r="1633" spans="1:5" x14ac:dyDescent="0.25">
      <c r="A1633" s="2" t="s">
        <v>1810</v>
      </c>
      <c r="B1633" s="1">
        <v>88745</v>
      </c>
      <c r="C1633" s="2" t="s">
        <v>9</v>
      </c>
      <c r="D1633" s="2" t="s">
        <v>38</v>
      </c>
      <c r="E1633" s="4">
        <v>3</v>
      </c>
    </row>
    <row r="1634" spans="1:5" x14ac:dyDescent="0.25">
      <c r="A1634" s="2" t="s">
        <v>1811</v>
      </c>
      <c r="B1634" s="1">
        <v>88745</v>
      </c>
      <c r="C1634" s="2" t="s">
        <v>14</v>
      </c>
      <c r="D1634" s="2" t="s">
        <v>38</v>
      </c>
      <c r="E1634" s="4">
        <v>3</v>
      </c>
    </row>
    <row r="1635" spans="1:5" x14ac:dyDescent="0.25">
      <c r="A1635" s="2" t="s">
        <v>1812</v>
      </c>
      <c r="B1635" s="1">
        <v>88692</v>
      </c>
      <c r="C1635" s="2" t="s">
        <v>10</v>
      </c>
      <c r="D1635" s="2" t="s">
        <v>23</v>
      </c>
      <c r="E1635" s="5">
        <v>1</v>
      </c>
    </row>
    <row r="1636" spans="1:5" x14ac:dyDescent="0.25">
      <c r="A1636" s="2" t="s">
        <v>1813</v>
      </c>
      <c r="B1636" s="1">
        <v>88692</v>
      </c>
      <c r="C1636" s="2" t="s">
        <v>16</v>
      </c>
      <c r="D1636" s="2" t="s">
        <v>23</v>
      </c>
      <c r="E1636" s="5">
        <v>1</v>
      </c>
    </row>
    <row r="1637" spans="1:5" x14ac:dyDescent="0.25">
      <c r="A1637" s="2" t="s">
        <v>1814</v>
      </c>
      <c r="B1637" s="1">
        <v>88692</v>
      </c>
      <c r="C1637" s="2" t="s">
        <v>11</v>
      </c>
      <c r="D1637" s="2" t="s">
        <v>23</v>
      </c>
      <c r="E1637" s="5">
        <v>1</v>
      </c>
    </row>
    <row r="1638" spans="1:5" x14ac:dyDescent="0.25">
      <c r="A1638" s="2" t="s">
        <v>1815</v>
      </c>
      <c r="B1638" s="1">
        <v>88692</v>
      </c>
      <c r="C1638" s="2" t="s">
        <v>8</v>
      </c>
      <c r="D1638" s="2" t="s">
        <v>23</v>
      </c>
      <c r="E1638" s="5">
        <v>1</v>
      </c>
    </row>
    <row r="1639" spans="1:5" x14ac:dyDescent="0.25">
      <c r="A1639" s="2" t="s">
        <v>1816</v>
      </c>
      <c r="B1639" s="1">
        <v>88692</v>
      </c>
      <c r="C1639" s="2" t="s">
        <v>10</v>
      </c>
      <c r="D1639" s="2" t="s">
        <v>23</v>
      </c>
      <c r="E1639" s="5">
        <v>1</v>
      </c>
    </row>
    <row r="1640" spans="1:5" x14ac:dyDescent="0.25">
      <c r="A1640" s="2" t="s">
        <v>1817</v>
      </c>
      <c r="B1640" s="1">
        <v>88692</v>
      </c>
      <c r="C1640" s="2" t="s">
        <v>14</v>
      </c>
      <c r="D1640" s="2" t="s">
        <v>23</v>
      </c>
      <c r="E1640" s="5">
        <v>1</v>
      </c>
    </row>
    <row r="1641" spans="1:5" x14ac:dyDescent="0.25">
      <c r="A1641" s="2" t="s">
        <v>1818</v>
      </c>
      <c r="B1641" s="1">
        <v>88692</v>
      </c>
      <c r="C1641" s="2" t="s">
        <v>9</v>
      </c>
      <c r="D1641" s="2" t="s">
        <v>23</v>
      </c>
      <c r="E1641" s="5">
        <v>1</v>
      </c>
    </row>
    <row r="1642" spans="1:5" x14ac:dyDescent="0.25">
      <c r="A1642" s="2" t="s">
        <v>1819</v>
      </c>
      <c r="B1642" s="1">
        <v>88692</v>
      </c>
      <c r="C1642" s="2" t="s">
        <v>11</v>
      </c>
      <c r="D1642" s="2" t="s">
        <v>23</v>
      </c>
      <c r="E1642" s="5">
        <v>1</v>
      </c>
    </row>
    <row r="1643" spans="1:5" x14ac:dyDescent="0.25">
      <c r="A1643" s="2" t="s">
        <v>1820</v>
      </c>
      <c r="B1643" s="1">
        <v>88692</v>
      </c>
      <c r="C1643" s="2" t="s">
        <v>4</v>
      </c>
      <c r="D1643" s="2" t="s">
        <v>23</v>
      </c>
      <c r="E1643" s="5">
        <v>1</v>
      </c>
    </row>
    <row r="1644" spans="1:5" x14ac:dyDescent="0.25">
      <c r="A1644" s="2" t="s">
        <v>1821</v>
      </c>
      <c r="B1644" s="1">
        <v>88692</v>
      </c>
      <c r="C1644" s="2" t="s">
        <v>9</v>
      </c>
      <c r="D1644" s="2" t="s">
        <v>23</v>
      </c>
      <c r="E1644" s="5">
        <v>1</v>
      </c>
    </row>
    <row r="1645" spans="1:5" x14ac:dyDescent="0.25">
      <c r="A1645" s="2" t="s">
        <v>1822</v>
      </c>
      <c r="B1645" s="1">
        <v>88692</v>
      </c>
      <c r="C1645" s="2" t="s">
        <v>9</v>
      </c>
      <c r="D1645" s="2" t="s">
        <v>1270</v>
      </c>
      <c r="E1645" s="5">
        <v>1</v>
      </c>
    </row>
    <row r="1646" spans="1:5" x14ac:dyDescent="0.25">
      <c r="A1646" s="2" t="s">
        <v>1823</v>
      </c>
      <c r="B1646" s="1">
        <v>88692</v>
      </c>
      <c r="C1646" s="2" t="s">
        <v>17</v>
      </c>
      <c r="D1646" s="2" t="s">
        <v>717</v>
      </c>
      <c r="E1646" s="5">
        <v>1</v>
      </c>
    </row>
    <row r="1647" spans="1:5" x14ac:dyDescent="0.25">
      <c r="A1647" s="2" t="s">
        <v>1824</v>
      </c>
      <c r="B1647" s="1">
        <v>88692</v>
      </c>
      <c r="C1647" s="2" t="s">
        <v>13</v>
      </c>
      <c r="D1647" s="2" t="s">
        <v>23</v>
      </c>
      <c r="E1647" s="5">
        <v>1</v>
      </c>
    </row>
    <row r="1648" spans="1:5" x14ac:dyDescent="0.25">
      <c r="A1648" s="2" t="s">
        <v>1825</v>
      </c>
      <c r="B1648" s="1">
        <v>88692</v>
      </c>
      <c r="C1648" s="2" t="s">
        <v>11</v>
      </c>
      <c r="D1648" s="2" t="s">
        <v>23</v>
      </c>
      <c r="E1648" s="5">
        <v>1</v>
      </c>
    </row>
    <row r="1649" spans="1:5" x14ac:dyDescent="0.25">
      <c r="A1649" s="2" t="s">
        <v>1826</v>
      </c>
      <c r="B1649" s="1">
        <v>88692</v>
      </c>
      <c r="C1649" s="2" t="s">
        <v>13</v>
      </c>
      <c r="D1649" s="2" t="s">
        <v>1827</v>
      </c>
      <c r="E1649" s="5">
        <v>1</v>
      </c>
    </row>
    <row r="1650" spans="1:5" x14ac:dyDescent="0.25">
      <c r="A1650" s="2" t="s">
        <v>1828</v>
      </c>
      <c r="B1650" s="1">
        <v>88692</v>
      </c>
      <c r="C1650" s="2" t="s">
        <v>8</v>
      </c>
      <c r="D1650" s="2" t="s">
        <v>23</v>
      </c>
      <c r="E1650" s="5">
        <v>1</v>
      </c>
    </row>
    <row r="1651" spans="1:5" x14ac:dyDescent="0.25">
      <c r="A1651" s="2" t="s">
        <v>1829</v>
      </c>
      <c r="B1651" s="1">
        <v>88692</v>
      </c>
      <c r="C1651" s="2" t="s">
        <v>6</v>
      </c>
      <c r="D1651" s="2" t="s">
        <v>1830</v>
      </c>
      <c r="E1651" s="5">
        <v>1</v>
      </c>
    </row>
    <row r="1652" spans="1:5" x14ac:dyDescent="0.25">
      <c r="A1652" s="2" t="s">
        <v>1831</v>
      </c>
      <c r="B1652" s="1">
        <v>88692</v>
      </c>
      <c r="C1652" s="2" t="s">
        <v>12</v>
      </c>
      <c r="D1652" s="2" t="s">
        <v>23</v>
      </c>
      <c r="E1652" s="5">
        <v>1</v>
      </c>
    </row>
    <row r="1653" spans="1:5" x14ac:dyDescent="0.25">
      <c r="A1653" s="2" t="s">
        <v>1832</v>
      </c>
      <c r="B1653" s="1">
        <v>88692</v>
      </c>
      <c r="C1653" s="2" t="s">
        <v>9</v>
      </c>
      <c r="D1653" s="2" t="s">
        <v>23</v>
      </c>
      <c r="E1653" s="5">
        <v>1</v>
      </c>
    </row>
    <row r="1654" spans="1:5" x14ac:dyDescent="0.25">
      <c r="A1654" s="2" t="s">
        <v>1833</v>
      </c>
      <c r="B1654" s="1">
        <v>88692</v>
      </c>
      <c r="C1654" s="2" t="s">
        <v>10</v>
      </c>
      <c r="D1654" s="2" t="s">
        <v>34</v>
      </c>
      <c r="E1654" s="5">
        <v>1</v>
      </c>
    </row>
    <row r="1655" spans="1:5" x14ac:dyDescent="0.25">
      <c r="A1655" s="2" t="s">
        <v>1834</v>
      </c>
      <c r="B1655" s="1">
        <v>88692</v>
      </c>
      <c r="C1655" s="2" t="s">
        <v>4</v>
      </c>
      <c r="D1655" s="2" t="s">
        <v>23</v>
      </c>
      <c r="E1655" s="5">
        <v>1</v>
      </c>
    </row>
    <row r="1656" spans="1:5" x14ac:dyDescent="0.25">
      <c r="A1656" s="2" t="s">
        <v>1835</v>
      </c>
      <c r="B1656" s="1">
        <v>88692</v>
      </c>
      <c r="C1656" s="2" t="s">
        <v>14</v>
      </c>
      <c r="D1656" s="2" t="s">
        <v>23</v>
      </c>
      <c r="E1656" s="5">
        <v>1</v>
      </c>
    </row>
    <row r="1657" spans="1:5" x14ac:dyDescent="0.25">
      <c r="A1657" s="2" t="s">
        <v>1836</v>
      </c>
      <c r="B1657" s="1">
        <v>88692</v>
      </c>
      <c r="C1657" s="2" t="s">
        <v>8</v>
      </c>
      <c r="D1657" s="2" t="s">
        <v>23</v>
      </c>
      <c r="E1657" s="5">
        <v>1</v>
      </c>
    </row>
    <row r="1658" spans="1:5" x14ac:dyDescent="0.25">
      <c r="A1658" s="2" t="s">
        <v>1837</v>
      </c>
      <c r="B1658" s="1">
        <v>88692</v>
      </c>
      <c r="C1658" s="2" t="s">
        <v>10</v>
      </c>
      <c r="D1658" s="2" t="s">
        <v>23</v>
      </c>
      <c r="E1658" s="5">
        <v>1</v>
      </c>
    </row>
    <row r="1659" spans="1:5" x14ac:dyDescent="0.25">
      <c r="A1659" s="2" t="s">
        <v>1838</v>
      </c>
      <c r="B1659" s="1">
        <v>88692</v>
      </c>
      <c r="C1659" s="2" t="s">
        <v>10</v>
      </c>
      <c r="D1659" s="2" t="s">
        <v>23</v>
      </c>
      <c r="E1659" s="5">
        <v>1</v>
      </c>
    </row>
    <row r="1660" spans="1:5" x14ac:dyDescent="0.25">
      <c r="A1660" s="2" t="s">
        <v>1839</v>
      </c>
      <c r="B1660" s="1">
        <v>88692</v>
      </c>
      <c r="C1660" s="2" t="s">
        <v>13</v>
      </c>
      <c r="D1660" s="2" t="s">
        <v>23</v>
      </c>
      <c r="E1660" s="5">
        <v>1</v>
      </c>
    </row>
    <row r="1661" spans="1:5" x14ac:dyDescent="0.25">
      <c r="A1661" s="2" t="s">
        <v>1840</v>
      </c>
      <c r="B1661" s="1">
        <v>88692</v>
      </c>
      <c r="C1661" s="2" t="s">
        <v>15</v>
      </c>
      <c r="D1661" s="2" t="s">
        <v>23</v>
      </c>
      <c r="E1661" s="5">
        <v>1</v>
      </c>
    </row>
    <row r="1662" spans="1:5" x14ac:dyDescent="0.25">
      <c r="A1662" s="2" t="s">
        <v>1841</v>
      </c>
      <c r="B1662" s="1">
        <v>88692</v>
      </c>
      <c r="C1662" s="2" t="s">
        <v>10</v>
      </c>
      <c r="D1662" s="2" t="s">
        <v>23</v>
      </c>
      <c r="E1662" s="5">
        <v>1</v>
      </c>
    </row>
    <row r="1663" spans="1:5" x14ac:dyDescent="0.25">
      <c r="A1663" s="2" t="s">
        <v>1842</v>
      </c>
      <c r="B1663" s="1">
        <v>88692</v>
      </c>
      <c r="C1663" s="2" t="s">
        <v>8</v>
      </c>
      <c r="D1663" s="2" t="s">
        <v>23</v>
      </c>
      <c r="E1663" s="5">
        <v>1</v>
      </c>
    </row>
    <row r="1664" spans="1:5" x14ac:dyDescent="0.25">
      <c r="A1664" s="2" t="s">
        <v>1843</v>
      </c>
      <c r="B1664" s="1">
        <v>88692</v>
      </c>
      <c r="C1664" s="2" t="s">
        <v>4</v>
      </c>
      <c r="D1664" s="2" t="s">
        <v>23</v>
      </c>
      <c r="E1664" s="5">
        <v>1</v>
      </c>
    </row>
    <row r="1665" spans="1:5" x14ac:dyDescent="0.25">
      <c r="A1665" s="2" t="s">
        <v>1844</v>
      </c>
      <c r="B1665" s="1">
        <v>88692</v>
      </c>
      <c r="C1665" s="2" t="s">
        <v>4</v>
      </c>
      <c r="D1665" s="2" t="s">
        <v>23</v>
      </c>
      <c r="E1665" s="5">
        <v>1</v>
      </c>
    </row>
    <row r="1666" spans="1:5" x14ac:dyDescent="0.25">
      <c r="A1666" s="2" t="s">
        <v>1845</v>
      </c>
      <c r="B1666" s="1">
        <v>88692</v>
      </c>
      <c r="C1666" s="2" t="s">
        <v>12</v>
      </c>
      <c r="D1666" s="2" t="s">
        <v>23</v>
      </c>
      <c r="E1666" s="5">
        <v>1</v>
      </c>
    </row>
    <row r="1667" spans="1:5" x14ac:dyDescent="0.25">
      <c r="A1667" s="2" t="s">
        <v>1846</v>
      </c>
      <c r="B1667" s="1">
        <v>88692</v>
      </c>
      <c r="C1667" s="2" t="s">
        <v>4</v>
      </c>
      <c r="D1667" s="2" t="s">
        <v>23</v>
      </c>
      <c r="E1667" s="5">
        <v>1</v>
      </c>
    </row>
    <row r="1668" spans="1:5" x14ac:dyDescent="0.25">
      <c r="A1668" s="2" t="s">
        <v>1847</v>
      </c>
      <c r="B1668" s="1">
        <v>88692</v>
      </c>
      <c r="C1668" s="2" t="s">
        <v>4</v>
      </c>
      <c r="D1668" s="2" t="s">
        <v>23</v>
      </c>
      <c r="E1668" s="5">
        <v>1</v>
      </c>
    </row>
    <row r="1669" spans="1:5" x14ac:dyDescent="0.25">
      <c r="A1669" s="2" t="s">
        <v>1848</v>
      </c>
      <c r="B1669" s="1">
        <v>88692</v>
      </c>
      <c r="C1669" s="2" t="s">
        <v>4</v>
      </c>
      <c r="D1669" s="2" t="s">
        <v>23</v>
      </c>
      <c r="E1669" s="5">
        <v>1</v>
      </c>
    </row>
    <row r="1670" spans="1:5" x14ac:dyDescent="0.25">
      <c r="A1670" s="2" t="s">
        <v>1849</v>
      </c>
      <c r="B1670" s="1">
        <v>88692</v>
      </c>
      <c r="C1670" s="2" t="s">
        <v>8</v>
      </c>
      <c r="D1670" s="2" t="s">
        <v>23</v>
      </c>
      <c r="E1670" s="5">
        <v>1</v>
      </c>
    </row>
    <row r="1671" spans="1:5" x14ac:dyDescent="0.25">
      <c r="A1671" s="2" t="s">
        <v>1850</v>
      </c>
      <c r="B1671" s="1">
        <v>88692</v>
      </c>
      <c r="C1671" s="2" t="s">
        <v>13</v>
      </c>
      <c r="D1671" s="2" t="s">
        <v>1851</v>
      </c>
      <c r="E1671" s="5">
        <v>1</v>
      </c>
    </row>
    <row r="1672" spans="1:5" x14ac:dyDescent="0.25">
      <c r="A1672" s="2" t="s">
        <v>1852</v>
      </c>
      <c r="B1672" s="1">
        <v>88692</v>
      </c>
      <c r="C1672" s="2" t="s">
        <v>8</v>
      </c>
      <c r="D1672" s="2" t="s">
        <v>23</v>
      </c>
      <c r="E1672" s="5">
        <v>1</v>
      </c>
    </row>
    <row r="1673" spans="1:5" x14ac:dyDescent="0.25">
      <c r="A1673" s="2" t="s">
        <v>1853</v>
      </c>
      <c r="B1673" s="1">
        <v>88692</v>
      </c>
      <c r="C1673" s="2" t="s">
        <v>10</v>
      </c>
      <c r="D1673" s="2" t="s">
        <v>23</v>
      </c>
      <c r="E1673" s="5">
        <v>1</v>
      </c>
    </row>
    <row r="1674" spans="1:5" x14ac:dyDescent="0.25">
      <c r="A1674" s="2" t="s">
        <v>1854</v>
      </c>
      <c r="B1674" s="1">
        <v>88692</v>
      </c>
      <c r="C1674" s="2" t="s">
        <v>13</v>
      </c>
      <c r="D1674" s="2" t="s">
        <v>23</v>
      </c>
      <c r="E1674" s="5">
        <v>1</v>
      </c>
    </row>
    <row r="1675" spans="1:5" x14ac:dyDescent="0.25">
      <c r="A1675" s="2" t="s">
        <v>1855</v>
      </c>
      <c r="B1675" s="1">
        <v>88692</v>
      </c>
      <c r="C1675" s="2" t="s">
        <v>5</v>
      </c>
      <c r="D1675" s="2" t="s">
        <v>23</v>
      </c>
      <c r="E1675" s="5">
        <v>1</v>
      </c>
    </row>
    <row r="1676" spans="1:5" x14ac:dyDescent="0.25">
      <c r="A1676" s="2" t="s">
        <v>1856</v>
      </c>
      <c r="B1676" s="1">
        <v>88692</v>
      </c>
      <c r="C1676" s="2" t="s">
        <v>13</v>
      </c>
      <c r="D1676" s="2" t="s">
        <v>23</v>
      </c>
      <c r="E1676" s="5">
        <v>1</v>
      </c>
    </row>
    <row r="1677" spans="1:5" x14ac:dyDescent="0.25">
      <c r="A1677" s="2" t="s">
        <v>1857</v>
      </c>
      <c r="B1677" s="1">
        <v>88692</v>
      </c>
      <c r="C1677" s="2" t="s">
        <v>5</v>
      </c>
      <c r="D1677" s="2" t="s">
        <v>23</v>
      </c>
      <c r="E1677" s="5">
        <v>1</v>
      </c>
    </row>
    <row r="1678" spans="1:5" x14ac:dyDescent="0.25">
      <c r="A1678" s="2" t="s">
        <v>1858</v>
      </c>
      <c r="B1678" s="1">
        <v>88692</v>
      </c>
      <c r="C1678" s="2" t="s">
        <v>8</v>
      </c>
      <c r="D1678" s="2" t="s">
        <v>23</v>
      </c>
      <c r="E1678" s="5">
        <v>1</v>
      </c>
    </row>
    <row r="1679" spans="1:5" x14ac:dyDescent="0.25">
      <c r="A1679" s="2" t="s">
        <v>1859</v>
      </c>
      <c r="B1679" s="1">
        <v>88692</v>
      </c>
      <c r="C1679" s="2" t="s">
        <v>4</v>
      </c>
      <c r="D1679" s="2" t="s">
        <v>23</v>
      </c>
      <c r="E1679" s="5">
        <v>1</v>
      </c>
    </row>
    <row r="1680" spans="1:5" x14ac:dyDescent="0.25">
      <c r="A1680" s="2" t="s">
        <v>1860</v>
      </c>
      <c r="B1680" s="1">
        <v>88692</v>
      </c>
      <c r="C1680" s="2" t="s">
        <v>8</v>
      </c>
      <c r="D1680" s="2" t="s">
        <v>23</v>
      </c>
      <c r="E1680" s="5">
        <v>1</v>
      </c>
    </row>
    <row r="1681" spans="1:5" x14ac:dyDescent="0.25">
      <c r="A1681" s="2" t="s">
        <v>1861</v>
      </c>
      <c r="B1681" s="1">
        <v>88692</v>
      </c>
      <c r="C1681" s="2" t="s">
        <v>6</v>
      </c>
      <c r="D1681" s="2" t="s">
        <v>276</v>
      </c>
      <c r="E1681" s="5">
        <v>1</v>
      </c>
    </row>
    <row r="1682" spans="1:5" x14ac:dyDescent="0.25">
      <c r="A1682" s="2" t="s">
        <v>1862</v>
      </c>
      <c r="B1682" s="1">
        <v>88692</v>
      </c>
      <c r="C1682" s="2" t="s">
        <v>14</v>
      </c>
      <c r="D1682" s="2" t="s">
        <v>23</v>
      </c>
      <c r="E1682" s="5">
        <v>1</v>
      </c>
    </row>
    <row r="1683" spans="1:5" x14ac:dyDescent="0.25">
      <c r="A1683" s="2" t="s">
        <v>1863</v>
      </c>
      <c r="B1683" s="1">
        <v>88692</v>
      </c>
      <c r="C1683" s="2" t="s">
        <v>16</v>
      </c>
      <c r="D1683" s="2" t="s">
        <v>23</v>
      </c>
      <c r="E1683" s="5">
        <v>1</v>
      </c>
    </row>
    <row r="1684" spans="1:5" x14ac:dyDescent="0.25">
      <c r="A1684" s="2" t="s">
        <v>1864</v>
      </c>
      <c r="B1684" s="1">
        <v>88692</v>
      </c>
      <c r="C1684" s="2" t="s">
        <v>12</v>
      </c>
      <c r="D1684" s="2" t="s">
        <v>23</v>
      </c>
      <c r="E1684" s="5">
        <v>1</v>
      </c>
    </row>
    <row r="1685" spans="1:5" x14ac:dyDescent="0.25">
      <c r="A1685" s="2" t="s">
        <v>1865</v>
      </c>
      <c r="B1685" s="1">
        <v>88692</v>
      </c>
      <c r="C1685" s="2" t="s">
        <v>10</v>
      </c>
      <c r="D1685" s="2" t="s">
        <v>23</v>
      </c>
      <c r="E1685" s="5">
        <v>1</v>
      </c>
    </row>
    <row r="1686" spans="1:5" x14ac:dyDescent="0.25">
      <c r="A1686" s="2" t="s">
        <v>1866</v>
      </c>
      <c r="B1686" s="1">
        <v>88692</v>
      </c>
      <c r="C1686" s="2" t="s">
        <v>4</v>
      </c>
      <c r="D1686" s="2" t="s">
        <v>23</v>
      </c>
      <c r="E1686" s="5">
        <v>1</v>
      </c>
    </row>
    <row r="1687" spans="1:5" x14ac:dyDescent="0.25">
      <c r="A1687" s="2" t="s">
        <v>1867</v>
      </c>
      <c r="B1687" s="1">
        <v>88692</v>
      </c>
      <c r="C1687" s="2" t="s">
        <v>10</v>
      </c>
      <c r="D1687" s="2" t="s">
        <v>23</v>
      </c>
      <c r="E1687" s="5">
        <v>1</v>
      </c>
    </row>
    <row r="1688" spans="1:5" x14ac:dyDescent="0.25">
      <c r="A1688" s="2" t="s">
        <v>1868</v>
      </c>
      <c r="B1688" s="1">
        <v>88692</v>
      </c>
      <c r="C1688" s="2" t="s">
        <v>10</v>
      </c>
      <c r="D1688" s="2" t="s">
        <v>23</v>
      </c>
      <c r="E1688" s="5">
        <v>1</v>
      </c>
    </row>
    <row r="1689" spans="1:5" x14ac:dyDescent="0.25">
      <c r="A1689" s="2" t="s">
        <v>1869</v>
      </c>
      <c r="B1689" s="1">
        <v>88692</v>
      </c>
      <c r="C1689" s="2" t="s">
        <v>16</v>
      </c>
      <c r="D1689" s="2" t="s">
        <v>23</v>
      </c>
      <c r="E1689" s="5">
        <v>1</v>
      </c>
    </row>
    <row r="1690" spans="1:5" x14ac:dyDescent="0.25">
      <c r="A1690" s="2" t="s">
        <v>1870</v>
      </c>
      <c r="B1690" s="1">
        <v>88692</v>
      </c>
      <c r="C1690" s="2" t="s">
        <v>10</v>
      </c>
      <c r="D1690" s="2" t="s">
        <v>23</v>
      </c>
      <c r="E1690" s="5">
        <v>1</v>
      </c>
    </row>
    <row r="1691" spans="1:5" x14ac:dyDescent="0.25">
      <c r="A1691" s="2" t="s">
        <v>1871</v>
      </c>
      <c r="B1691" s="1">
        <v>88692</v>
      </c>
      <c r="C1691" s="2" t="s">
        <v>11</v>
      </c>
      <c r="D1691" s="2" t="s">
        <v>23</v>
      </c>
      <c r="E1691" s="5">
        <v>1</v>
      </c>
    </row>
    <row r="1692" spans="1:5" x14ac:dyDescent="0.25">
      <c r="A1692" s="2" t="s">
        <v>1872</v>
      </c>
      <c r="B1692" s="1">
        <v>88692</v>
      </c>
      <c r="C1692" s="2" t="s">
        <v>14</v>
      </c>
      <c r="D1692" s="2" t="s">
        <v>23</v>
      </c>
      <c r="E1692" s="5">
        <v>1</v>
      </c>
    </row>
    <row r="1693" spans="1:5" x14ac:dyDescent="0.25">
      <c r="A1693" s="2" t="s">
        <v>1873</v>
      </c>
      <c r="B1693" s="1">
        <v>86580</v>
      </c>
      <c r="C1693" s="2" t="s">
        <v>6</v>
      </c>
      <c r="D1693" s="2" t="s">
        <v>1874</v>
      </c>
      <c r="E1693" s="4">
        <v>3</v>
      </c>
    </row>
    <row r="1694" spans="1:5" x14ac:dyDescent="0.25">
      <c r="A1694" s="2" t="s">
        <v>1875</v>
      </c>
      <c r="B1694" s="1">
        <v>86580</v>
      </c>
      <c r="C1694" s="2" t="s">
        <v>6</v>
      </c>
      <c r="D1694" s="2" t="s">
        <v>1876</v>
      </c>
      <c r="E1694" s="4">
        <v>3</v>
      </c>
    </row>
    <row r="1695" spans="1:5" x14ac:dyDescent="0.25">
      <c r="A1695" s="2" t="s">
        <v>1877</v>
      </c>
      <c r="B1695" s="1">
        <v>86580</v>
      </c>
      <c r="C1695" s="2" t="s">
        <v>7</v>
      </c>
      <c r="D1695" s="2" t="s">
        <v>38</v>
      </c>
      <c r="E1695" s="4">
        <v>3</v>
      </c>
    </row>
    <row r="1696" spans="1:5" x14ac:dyDescent="0.25">
      <c r="A1696" s="2" t="s">
        <v>1878</v>
      </c>
      <c r="B1696" s="1">
        <v>86580</v>
      </c>
      <c r="C1696" s="2" t="s">
        <v>9</v>
      </c>
      <c r="D1696" s="2" t="s">
        <v>38</v>
      </c>
      <c r="E1696" s="4">
        <v>3</v>
      </c>
    </row>
    <row r="1697" spans="1:5" x14ac:dyDescent="0.25">
      <c r="A1697" s="2" t="s">
        <v>1879</v>
      </c>
      <c r="B1697" s="1">
        <v>86580</v>
      </c>
      <c r="C1697" s="2" t="s">
        <v>5</v>
      </c>
      <c r="D1697" s="2" t="s">
        <v>38</v>
      </c>
      <c r="E1697" s="4">
        <v>3</v>
      </c>
    </row>
    <row r="1698" spans="1:5" x14ac:dyDescent="0.25">
      <c r="A1698" s="2" t="s">
        <v>1880</v>
      </c>
      <c r="B1698" s="1">
        <v>86580</v>
      </c>
      <c r="C1698" s="2" t="s">
        <v>5</v>
      </c>
      <c r="D1698" s="2" t="s">
        <v>38</v>
      </c>
      <c r="E1698" s="4">
        <v>3</v>
      </c>
    </row>
    <row r="1699" spans="1:5" x14ac:dyDescent="0.25">
      <c r="A1699" s="2" t="s">
        <v>1881</v>
      </c>
      <c r="B1699" s="1">
        <v>86580</v>
      </c>
      <c r="C1699" s="2" t="s">
        <v>14</v>
      </c>
      <c r="D1699" s="2" t="s">
        <v>38</v>
      </c>
      <c r="E1699" s="4">
        <v>3</v>
      </c>
    </row>
    <row r="1700" spans="1:5" x14ac:dyDescent="0.25">
      <c r="A1700" s="2" t="s">
        <v>1882</v>
      </c>
      <c r="B1700" s="1">
        <v>86580</v>
      </c>
      <c r="C1700" s="2" t="s">
        <v>9</v>
      </c>
      <c r="D1700" s="2" t="s">
        <v>38</v>
      </c>
      <c r="E1700" s="4">
        <v>3</v>
      </c>
    </row>
    <row r="1701" spans="1:5" x14ac:dyDescent="0.25">
      <c r="A1701" s="2" t="s">
        <v>1883</v>
      </c>
      <c r="B1701" s="1">
        <v>86580</v>
      </c>
      <c r="C1701" s="2" t="s">
        <v>7</v>
      </c>
      <c r="D1701" s="2" t="s">
        <v>38</v>
      </c>
      <c r="E1701" s="4">
        <v>3</v>
      </c>
    </row>
    <row r="1702" spans="1:5" x14ac:dyDescent="0.25">
      <c r="A1702" s="2" t="s">
        <v>1884</v>
      </c>
      <c r="B1702" s="1">
        <v>86580</v>
      </c>
      <c r="C1702" s="2" t="s">
        <v>17</v>
      </c>
      <c r="D1702" s="2" t="s">
        <v>1885</v>
      </c>
      <c r="E1702" s="4">
        <v>3</v>
      </c>
    </row>
    <row r="1703" spans="1:5" x14ac:dyDescent="0.25">
      <c r="A1703" s="2" t="s">
        <v>1886</v>
      </c>
      <c r="B1703" s="1">
        <v>86580</v>
      </c>
      <c r="C1703" s="2" t="s">
        <v>14</v>
      </c>
      <c r="D1703" s="2" t="s">
        <v>38</v>
      </c>
      <c r="E1703" s="4">
        <v>3</v>
      </c>
    </row>
    <row r="1704" spans="1:5" x14ac:dyDescent="0.25">
      <c r="A1704" s="2" t="s">
        <v>1887</v>
      </c>
      <c r="B1704" s="1">
        <v>86580</v>
      </c>
      <c r="C1704" s="2" t="s">
        <v>13</v>
      </c>
      <c r="D1704" s="2" t="s">
        <v>38</v>
      </c>
      <c r="E1704" s="4">
        <v>3</v>
      </c>
    </row>
    <row r="1705" spans="1:5" x14ac:dyDescent="0.25">
      <c r="A1705" s="2" t="s">
        <v>1888</v>
      </c>
      <c r="B1705" s="1">
        <v>86580</v>
      </c>
      <c r="C1705" s="2" t="s">
        <v>11</v>
      </c>
      <c r="D1705" s="2" t="s">
        <v>38</v>
      </c>
      <c r="E1705" s="4">
        <v>3</v>
      </c>
    </row>
    <row r="1706" spans="1:5" x14ac:dyDescent="0.25">
      <c r="A1706" s="2" t="s">
        <v>1889</v>
      </c>
      <c r="B1706" s="1">
        <v>86580</v>
      </c>
      <c r="C1706" s="2" t="s">
        <v>13</v>
      </c>
      <c r="D1706" s="2" t="s">
        <v>38</v>
      </c>
      <c r="E1706" s="4">
        <v>3</v>
      </c>
    </row>
    <row r="1707" spans="1:5" x14ac:dyDescent="0.25">
      <c r="A1707" s="2" t="s">
        <v>1890</v>
      </c>
      <c r="B1707" s="1">
        <v>86580</v>
      </c>
      <c r="C1707" s="2" t="s">
        <v>12</v>
      </c>
      <c r="D1707" s="2" t="s">
        <v>38</v>
      </c>
      <c r="E1707" s="4">
        <v>3</v>
      </c>
    </row>
    <row r="1708" spans="1:5" x14ac:dyDescent="0.25">
      <c r="A1708" s="2" t="s">
        <v>1891</v>
      </c>
      <c r="B1708" s="1">
        <v>86580</v>
      </c>
      <c r="C1708" s="2" t="s">
        <v>7</v>
      </c>
      <c r="D1708" s="2" t="s">
        <v>38</v>
      </c>
      <c r="E1708" s="4">
        <v>3</v>
      </c>
    </row>
    <row r="1709" spans="1:5" x14ac:dyDescent="0.25">
      <c r="A1709" s="2" t="s">
        <v>1892</v>
      </c>
      <c r="B1709" s="1">
        <v>86580</v>
      </c>
      <c r="C1709" s="2" t="s">
        <v>14</v>
      </c>
      <c r="D1709" s="2" t="s">
        <v>38</v>
      </c>
      <c r="E1709" s="4">
        <v>3</v>
      </c>
    </row>
    <row r="1710" spans="1:5" x14ac:dyDescent="0.25">
      <c r="A1710" s="2" t="s">
        <v>1893</v>
      </c>
      <c r="B1710" s="1">
        <v>86580</v>
      </c>
      <c r="C1710" s="2" t="s">
        <v>4</v>
      </c>
      <c r="D1710" s="2" t="s">
        <v>38</v>
      </c>
      <c r="E1710" s="4">
        <v>3</v>
      </c>
    </row>
    <row r="1711" spans="1:5" x14ac:dyDescent="0.25">
      <c r="A1711" s="2" t="s">
        <v>1894</v>
      </c>
      <c r="B1711" s="1">
        <v>86580</v>
      </c>
      <c r="C1711" s="2" t="s">
        <v>12</v>
      </c>
      <c r="D1711" s="2" t="s">
        <v>38</v>
      </c>
      <c r="E1711" s="4">
        <v>3</v>
      </c>
    </row>
    <row r="1712" spans="1:5" x14ac:dyDescent="0.25">
      <c r="A1712" s="2" t="s">
        <v>1895</v>
      </c>
      <c r="B1712" s="1">
        <v>86580</v>
      </c>
      <c r="C1712" s="2" t="s">
        <v>7</v>
      </c>
      <c r="D1712" s="2" t="s">
        <v>38</v>
      </c>
      <c r="E1712" s="4">
        <v>3</v>
      </c>
    </row>
    <row r="1713" spans="1:5" x14ac:dyDescent="0.25">
      <c r="A1713" s="2" t="s">
        <v>1896</v>
      </c>
      <c r="B1713" s="1">
        <v>86580</v>
      </c>
      <c r="C1713" s="2" t="s">
        <v>9</v>
      </c>
      <c r="D1713" s="2" t="s">
        <v>38</v>
      </c>
      <c r="E1713" s="4">
        <v>3</v>
      </c>
    </row>
    <row r="1714" spans="1:5" x14ac:dyDescent="0.25">
      <c r="A1714" s="2" t="s">
        <v>1897</v>
      </c>
      <c r="B1714" s="1">
        <v>86580</v>
      </c>
      <c r="C1714" s="2" t="s">
        <v>13</v>
      </c>
      <c r="D1714" s="2" t="s">
        <v>38</v>
      </c>
      <c r="E1714" s="4">
        <v>3</v>
      </c>
    </row>
    <row r="1715" spans="1:5" x14ac:dyDescent="0.25">
      <c r="A1715" s="2" t="s">
        <v>1898</v>
      </c>
      <c r="B1715" s="1">
        <v>86580</v>
      </c>
      <c r="C1715" s="2" t="s">
        <v>6</v>
      </c>
      <c r="D1715" s="2" t="s">
        <v>1899</v>
      </c>
      <c r="E1715" s="4">
        <v>3</v>
      </c>
    </row>
    <row r="1716" spans="1:5" x14ac:dyDescent="0.25">
      <c r="A1716" s="2" t="s">
        <v>1900</v>
      </c>
      <c r="B1716" s="1">
        <v>86580</v>
      </c>
      <c r="C1716" s="2" t="s">
        <v>4</v>
      </c>
      <c r="D1716" s="2" t="s">
        <v>38</v>
      </c>
      <c r="E1716" s="4">
        <v>3</v>
      </c>
    </row>
    <row r="1717" spans="1:5" x14ac:dyDescent="0.25">
      <c r="A1717" s="2" t="s">
        <v>1901</v>
      </c>
      <c r="B1717" s="1">
        <v>86580</v>
      </c>
      <c r="C1717" s="2" t="s">
        <v>13</v>
      </c>
      <c r="D1717" s="2" t="s">
        <v>38</v>
      </c>
      <c r="E1717" s="4">
        <v>3</v>
      </c>
    </row>
    <row r="1718" spans="1:5" x14ac:dyDescent="0.25">
      <c r="A1718" s="2" t="s">
        <v>1902</v>
      </c>
      <c r="B1718" s="1">
        <v>86580</v>
      </c>
      <c r="C1718" s="2" t="s">
        <v>5</v>
      </c>
      <c r="D1718" s="2" t="s">
        <v>38</v>
      </c>
      <c r="E1718" s="4">
        <v>3</v>
      </c>
    </row>
    <row r="1719" spans="1:5" x14ac:dyDescent="0.25">
      <c r="A1719" s="2" t="s">
        <v>1903</v>
      </c>
      <c r="B1719" s="1">
        <v>86580</v>
      </c>
      <c r="C1719" s="2" t="s">
        <v>7</v>
      </c>
      <c r="D1719" s="2" t="s">
        <v>38</v>
      </c>
      <c r="E1719" s="4">
        <v>3</v>
      </c>
    </row>
    <row r="1720" spans="1:5" x14ac:dyDescent="0.25">
      <c r="A1720" s="2" t="s">
        <v>1904</v>
      </c>
      <c r="B1720" s="1">
        <v>86580</v>
      </c>
      <c r="C1720" s="2" t="s">
        <v>5</v>
      </c>
      <c r="D1720" s="2" t="s">
        <v>38</v>
      </c>
      <c r="E1720" s="4">
        <v>3</v>
      </c>
    </row>
    <row r="1721" spans="1:5" x14ac:dyDescent="0.25">
      <c r="A1721" s="2" t="s">
        <v>1905</v>
      </c>
      <c r="B1721" s="1">
        <v>86580</v>
      </c>
      <c r="C1721" s="2" t="s">
        <v>12</v>
      </c>
      <c r="D1721" s="2" t="s">
        <v>38</v>
      </c>
      <c r="E1721" s="4">
        <v>3</v>
      </c>
    </row>
    <row r="1722" spans="1:5" x14ac:dyDescent="0.25">
      <c r="A1722" s="2" t="s">
        <v>1906</v>
      </c>
      <c r="B1722" s="1">
        <v>86580</v>
      </c>
      <c r="C1722" s="2" t="s">
        <v>16</v>
      </c>
      <c r="D1722" s="2" t="s">
        <v>38</v>
      </c>
      <c r="E1722" s="4">
        <v>3</v>
      </c>
    </row>
    <row r="1723" spans="1:5" x14ac:dyDescent="0.25">
      <c r="A1723" s="2" t="s">
        <v>1907</v>
      </c>
      <c r="B1723" s="1">
        <v>86580</v>
      </c>
      <c r="C1723" s="2" t="s">
        <v>5</v>
      </c>
      <c r="D1723" s="2" t="s">
        <v>38</v>
      </c>
      <c r="E1723" s="4">
        <v>3</v>
      </c>
    </row>
    <row r="1724" spans="1:5" x14ac:dyDescent="0.25">
      <c r="A1724" s="2" t="s">
        <v>1908</v>
      </c>
      <c r="B1724" s="1">
        <v>86580</v>
      </c>
      <c r="C1724" s="2" t="s">
        <v>5</v>
      </c>
      <c r="D1724" s="2" t="s">
        <v>38</v>
      </c>
      <c r="E1724" s="4">
        <v>3</v>
      </c>
    </row>
    <row r="1725" spans="1:5" x14ac:dyDescent="0.25">
      <c r="A1725" s="2" t="s">
        <v>1909</v>
      </c>
      <c r="B1725" s="1">
        <v>86580</v>
      </c>
      <c r="C1725" s="2" t="s">
        <v>9</v>
      </c>
      <c r="D1725" s="2" t="s">
        <v>38</v>
      </c>
      <c r="E1725" s="4">
        <v>3</v>
      </c>
    </row>
    <row r="1726" spans="1:5" x14ac:dyDescent="0.25">
      <c r="A1726" s="2" t="s">
        <v>1910</v>
      </c>
      <c r="B1726" s="1">
        <v>86580</v>
      </c>
      <c r="C1726" s="2" t="s">
        <v>9</v>
      </c>
      <c r="D1726" s="2" t="s">
        <v>38</v>
      </c>
      <c r="E1726" s="4">
        <v>3</v>
      </c>
    </row>
    <row r="1727" spans="1:5" x14ac:dyDescent="0.25">
      <c r="A1727" s="2" t="s">
        <v>1911</v>
      </c>
      <c r="B1727" s="1">
        <v>86580</v>
      </c>
      <c r="C1727" s="2" t="s">
        <v>6</v>
      </c>
      <c r="D1727" s="2" t="s">
        <v>1465</v>
      </c>
      <c r="E1727" s="4">
        <v>3</v>
      </c>
    </row>
    <row r="1728" spans="1:5" x14ac:dyDescent="0.25">
      <c r="A1728" s="2" t="s">
        <v>1912</v>
      </c>
      <c r="B1728" s="1">
        <v>86580</v>
      </c>
      <c r="C1728" s="2" t="s">
        <v>7</v>
      </c>
      <c r="D1728" s="2" t="s">
        <v>38</v>
      </c>
      <c r="E1728" s="4">
        <v>3</v>
      </c>
    </row>
    <row r="1729" spans="1:5" x14ac:dyDescent="0.25">
      <c r="A1729" s="2" t="s">
        <v>1913</v>
      </c>
      <c r="B1729" s="1">
        <v>86580</v>
      </c>
      <c r="C1729" s="2" t="s">
        <v>11</v>
      </c>
      <c r="D1729" s="2" t="s">
        <v>38</v>
      </c>
      <c r="E1729" s="4">
        <v>3</v>
      </c>
    </row>
    <row r="1730" spans="1:5" x14ac:dyDescent="0.25">
      <c r="A1730" s="2" t="s">
        <v>1914</v>
      </c>
      <c r="B1730" s="1">
        <v>86580</v>
      </c>
      <c r="C1730" s="2" t="s">
        <v>5</v>
      </c>
      <c r="D1730" s="2" t="s">
        <v>38</v>
      </c>
      <c r="E1730" s="4">
        <v>3</v>
      </c>
    </row>
    <row r="1731" spans="1:5" x14ac:dyDescent="0.25">
      <c r="A1731" s="2" t="s">
        <v>1915</v>
      </c>
      <c r="B1731" s="1">
        <v>86580</v>
      </c>
      <c r="C1731" s="2" t="s">
        <v>5</v>
      </c>
      <c r="D1731" s="2" t="s">
        <v>38</v>
      </c>
      <c r="E1731" s="4">
        <v>3</v>
      </c>
    </row>
    <row r="1732" spans="1:5" x14ac:dyDescent="0.25">
      <c r="A1732" s="2" t="s">
        <v>1916</v>
      </c>
      <c r="B1732" s="1">
        <v>86580</v>
      </c>
      <c r="C1732" s="2" t="s">
        <v>4</v>
      </c>
      <c r="D1732" s="2" t="s">
        <v>38</v>
      </c>
      <c r="E1732" s="4">
        <v>3</v>
      </c>
    </row>
    <row r="1733" spans="1:5" x14ac:dyDescent="0.25">
      <c r="A1733" s="2" t="s">
        <v>1917</v>
      </c>
      <c r="B1733" s="1">
        <v>86580</v>
      </c>
      <c r="C1733" s="2" t="s">
        <v>5</v>
      </c>
      <c r="D1733" s="2" t="s">
        <v>38</v>
      </c>
      <c r="E1733" s="4">
        <v>3</v>
      </c>
    </row>
    <row r="1734" spans="1:5" x14ac:dyDescent="0.25">
      <c r="A1734" s="2" t="s">
        <v>1918</v>
      </c>
      <c r="B1734" s="1">
        <v>86580</v>
      </c>
      <c r="C1734" s="2" t="s">
        <v>15</v>
      </c>
      <c r="D1734" s="2" t="s">
        <v>38</v>
      </c>
      <c r="E1734" s="4">
        <v>3</v>
      </c>
    </row>
    <row r="1735" spans="1:5" x14ac:dyDescent="0.25">
      <c r="A1735" s="2" t="s">
        <v>1919</v>
      </c>
      <c r="B1735" s="1">
        <v>86580</v>
      </c>
      <c r="C1735" s="2" t="s">
        <v>4</v>
      </c>
      <c r="D1735" s="2" t="s">
        <v>38</v>
      </c>
      <c r="E1735" s="4">
        <v>3</v>
      </c>
    </row>
    <row r="1736" spans="1:5" x14ac:dyDescent="0.25">
      <c r="A1736" s="2" t="s">
        <v>1920</v>
      </c>
      <c r="B1736" s="1">
        <v>86580</v>
      </c>
      <c r="C1736" s="2" t="s">
        <v>12</v>
      </c>
      <c r="D1736" s="2" t="s">
        <v>38</v>
      </c>
      <c r="E1736" s="4">
        <v>3</v>
      </c>
    </row>
    <row r="1737" spans="1:5" x14ac:dyDescent="0.25">
      <c r="A1737" s="2" t="s">
        <v>1921</v>
      </c>
      <c r="B1737" s="1">
        <v>86580</v>
      </c>
      <c r="C1737" s="2" t="s">
        <v>6</v>
      </c>
      <c r="D1737" s="2" t="s">
        <v>145</v>
      </c>
      <c r="E1737" s="5">
        <v>1</v>
      </c>
    </row>
    <row r="1738" spans="1:5" x14ac:dyDescent="0.25">
      <c r="A1738" s="2" t="s">
        <v>1922</v>
      </c>
      <c r="B1738" s="1">
        <v>86580</v>
      </c>
      <c r="C1738" s="2" t="s">
        <v>7</v>
      </c>
      <c r="D1738" s="2" t="s">
        <v>38</v>
      </c>
      <c r="E1738" s="4">
        <v>3</v>
      </c>
    </row>
    <row r="1739" spans="1:5" x14ac:dyDescent="0.25">
      <c r="A1739" s="2" t="s">
        <v>1923</v>
      </c>
      <c r="B1739" s="1">
        <v>86580</v>
      </c>
      <c r="C1739" s="2" t="s">
        <v>7</v>
      </c>
      <c r="D1739" s="2" t="s">
        <v>38</v>
      </c>
      <c r="E1739" s="4">
        <v>3</v>
      </c>
    </row>
    <row r="1740" spans="1:5" x14ac:dyDescent="0.25">
      <c r="A1740" s="2" t="s">
        <v>1924</v>
      </c>
      <c r="B1740" s="1">
        <v>86580</v>
      </c>
      <c r="C1740" s="2" t="s">
        <v>4</v>
      </c>
      <c r="D1740" s="2" t="s">
        <v>38</v>
      </c>
      <c r="E1740" s="4">
        <v>3</v>
      </c>
    </row>
    <row r="1741" spans="1:5" x14ac:dyDescent="0.25">
      <c r="A1741" s="2" t="s">
        <v>1925</v>
      </c>
      <c r="B1741" s="1">
        <v>86580</v>
      </c>
      <c r="C1741" s="2" t="s">
        <v>7</v>
      </c>
      <c r="D1741" s="2" t="s">
        <v>38</v>
      </c>
      <c r="E1741" s="4">
        <v>3</v>
      </c>
    </row>
    <row r="1742" spans="1:5" x14ac:dyDescent="0.25">
      <c r="A1742" s="2" t="s">
        <v>1926</v>
      </c>
      <c r="B1742" s="1">
        <v>86580</v>
      </c>
      <c r="C1742" s="2" t="s">
        <v>17</v>
      </c>
      <c r="D1742" s="2" t="s">
        <v>1927</v>
      </c>
      <c r="E1742" s="4">
        <v>3</v>
      </c>
    </row>
    <row r="1743" spans="1:5" x14ac:dyDescent="0.25">
      <c r="A1743" s="2" t="s">
        <v>1928</v>
      </c>
      <c r="B1743" s="1">
        <v>86580</v>
      </c>
      <c r="C1743" s="2" t="s">
        <v>4</v>
      </c>
      <c r="D1743" s="2" t="s">
        <v>38</v>
      </c>
      <c r="E1743" s="4">
        <v>3</v>
      </c>
    </row>
    <row r="1744" spans="1:5" x14ac:dyDescent="0.25">
      <c r="A1744" s="2" t="s">
        <v>1929</v>
      </c>
      <c r="B1744" s="1">
        <v>86580</v>
      </c>
      <c r="C1744" s="2" t="s">
        <v>16</v>
      </c>
      <c r="D1744" s="2" t="s">
        <v>38</v>
      </c>
      <c r="E1744" s="4">
        <v>3</v>
      </c>
    </row>
    <row r="1745" spans="1:5" x14ac:dyDescent="0.25">
      <c r="A1745" s="2" t="s">
        <v>1930</v>
      </c>
      <c r="B1745" s="1">
        <v>86580</v>
      </c>
      <c r="C1745" s="2" t="s">
        <v>12</v>
      </c>
      <c r="D1745" s="2" t="s">
        <v>38</v>
      </c>
      <c r="E1745" s="4">
        <v>3</v>
      </c>
    </row>
    <row r="1746" spans="1:5" x14ac:dyDescent="0.25">
      <c r="A1746" s="2" t="s">
        <v>1931</v>
      </c>
      <c r="B1746" s="1">
        <v>86580</v>
      </c>
      <c r="C1746" s="2" t="s">
        <v>14</v>
      </c>
      <c r="D1746" s="2" t="s">
        <v>38</v>
      </c>
      <c r="E1746" s="4">
        <v>3</v>
      </c>
    </row>
    <row r="1747" spans="1:5" x14ac:dyDescent="0.25">
      <c r="A1747" s="2" t="s">
        <v>1932</v>
      </c>
      <c r="B1747" s="1">
        <v>86580</v>
      </c>
      <c r="C1747" s="2" t="s">
        <v>7</v>
      </c>
      <c r="D1747" s="2" t="s">
        <v>38</v>
      </c>
      <c r="E1747" s="4">
        <v>3</v>
      </c>
    </row>
    <row r="1748" spans="1:5" x14ac:dyDescent="0.25">
      <c r="A1748" s="2" t="s">
        <v>1933</v>
      </c>
      <c r="B1748" s="1">
        <v>86580</v>
      </c>
      <c r="C1748" s="2" t="s">
        <v>16</v>
      </c>
      <c r="D1748" s="2" t="s">
        <v>38</v>
      </c>
      <c r="E1748" s="4">
        <v>3</v>
      </c>
    </row>
    <row r="1749" spans="1:5" x14ac:dyDescent="0.25">
      <c r="A1749" s="2" t="s">
        <v>1934</v>
      </c>
      <c r="B1749" s="1">
        <v>86580</v>
      </c>
      <c r="C1749" s="2" t="s">
        <v>9</v>
      </c>
      <c r="D1749" s="2" t="s">
        <v>1935</v>
      </c>
      <c r="E1749" s="4">
        <v>3</v>
      </c>
    </row>
    <row r="1750" spans="1:5" x14ac:dyDescent="0.25">
      <c r="A1750" s="2" t="s">
        <v>1936</v>
      </c>
      <c r="B1750" s="1">
        <v>86580</v>
      </c>
      <c r="C1750" s="2" t="s">
        <v>16</v>
      </c>
      <c r="D1750" s="2" t="s">
        <v>38</v>
      </c>
      <c r="E1750" s="4">
        <v>3</v>
      </c>
    </row>
    <row r="1751" spans="1:5" x14ac:dyDescent="0.25">
      <c r="A1751" s="2" t="s">
        <v>1937</v>
      </c>
      <c r="B1751" s="1">
        <v>86580</v>
      </c>
      <c r="C1751" s="2" t="s">
        <v>8</v>
      </c>
      <c r="D1751" s="2" t="s">
        <v>1393</v>
      </c>
      <c r="E1751" s="4">
        <v>3</v>
      </c>
    </row>
    <row r="1752" spans="1:5" x14ac:dyDescent="0.25">
      <c r="A1752" s="2" t="s">
        <v>1938</v>
      </c>
      <c r="B1752" s="1">
        <v>86303</v>
      </c>
      <c r="C1752" s="2" t="s">
        <v>10</v>
      </c>
      <c r="D1752" s="2" t="s">
        <v>988</v>
      </c>
      <c r="E1752" s="4">
        <v>2</v>
      </c>
    </row>
    <row r="1753" spans="1:5" x14ac:dyDescent="0.25">
      <c r="A1753" s="2" t="s">
        <v>1939</v>
      </c>
      <c r="B1753" s="1">
        <v>86303</v>
      </c>
      <c r="C1753" s="2" t="s">
        <v>4</v>
      </c>
      <c r="D1753" s="2" t="s">
        <v>988</v>
      </c>
      <c r="E1753" s="4">
        <v>2</v>
      </c>
    </row>
    <row r="1754" spans="1:5" x14ac:dyDescent="0.25">
      <c r="A1754" s="2" t="s">
        <v>1940</v>
      </c>
      <c r="B1754" s="1">
        <v>84469</v>
      </c>
      <c r="C1754" s="2" t="s">
        <v>5</v>
      </c>
      <c r="D1754" s="2" t="s">
        <v>38</v>
      </c>
      <c r="E1754" s="4">
        <v>3</v>
      </c>
    </row>
    <row r="1755" spans="1:5" x14ac:dyDescent="0.25">
      <c r="A1755" s="2" t="s">
        <v>1941</v>
      </c>
      <c r="B1755" s="1">
        <v>84469</v>
      </c>
      <c r="C1755" s="2" t="s">
        <v>6</v>
      </c>
      <c r="D1755" s="2" t="s">
        <v>135</v>
      </c>
      <c r="E1755" s="5">
        <v>1</v>
      </c>
    </row>
    <row r="1756" spans="1:5" x14ac:dyDescent="0.25">
      <c r="A1756" s="2" t="s">
        <v>1942</v>
      </c>
      <c r="B1756" s="1">
        <v>84469</v>
      </c>
      <c r="C1756" s="2" t="s">
        <v>7</v>
      </c>
      <c r="D1756" s="2" t="s">
        <v>38</v>
      </c>
      <c r="E1756" s="4">
        <v>3</v>
      </c>
    </row>
    <row r="1757" spans="1:5" x14ac:dyDescent="0.25">
      <c r="A1757" s="2" t="s">
        <v>1943</v>
      </c>
      <c r="B1757" s="1">
        <v>84469</v>
      </c>
      <c r="C1757" s="2" t="s">
        <v>16</v>
      </c>
      <c r="D1757" s="2" t="s">
        <v>38</v>
      </c>
      <c r="E1757" s="4">
        <v>3</v>
      </c>
    </row>
    <row r="1758" spans="1:5" x14ac:dyDescent="0.25">
      <c r="A1758" s="2" t="s">
        <v>1944</v>
      </c>
      <c r="B1758" s="1">
        <v>84469</v>
      </c>
      <c r="C1758" s="2" t="s">
        <v>13</v>
      </c>
      <c r="D1758" s="2" t="s">
        <v>38</v>
      </c>
      <c r="E1758" s="4">
        <v>3</v>
      </c>
    </row>
    <row r="1759" spans="1:5" x14ac:dyDescent="0.25">
      <c r="A1759" s="2" t="s">
        <v>1945</v>
      </c>
      <c r="B1759" s="1">
        <v>84469</v>
      </c>
      <c r="C1759" s="2" t="s">
        <v>6</v>
      </c>
      <c r="D1759" s="2" t="s">
        <v>324</v>
      </c>
      <c r="E1759" s="5">
        <v>1</v>
      </c>
    </row>
    <row r="1760" spans="1:5" x14ac:dyDescent="0.25">
      <c r="A1760" s="2" t="s">
        <v>1946</v>
      </c>
      <c r="B1760" s="1">
        <v>84469</v>
      </c>
      <c r="C1760" s="2" t="s">
        <v>4</v>
      </c>
      <c r="D1760" s="2" t="s">
        <v>38</v>
      </c>
      <c r="E1760" s="4">
        <v>3</v>
      </c>
    </row>
    <row r="1761" spans="1:5" x14ac:dyDescent="0.25">
      <c r="A1761" s="2" t="s">
        <v>1947</v>
      </c>
      <c r="B1761" s="1">
        <v>84469</v>
      </c>
      <c r="C1761" s="2" t="s">
        <v>11</v>
      </c>
      <c r="D1761" s="2" t="s">
        <v>23</v>
      </c>
      <c r="E1761" s="5">
        <v>1</v>
      </c>
    </row>
    <row r="1762" spans="1:5" x14ac:dyDescent="0.25">
      <c r="A1762" s="2" t="s">
        <v>1948</v>
      </c>
      <c r="B1762" s="1">
        <v>84469</v>
      </c>
      <c r="C1762" s="2" t="s">
        <v>13</v>
      </c>
      <c r="D1762" s="2" t="s">
        <v>38</v>
      </c>
      <c r="E1762" s="4">
        <v>3</v>
      </c>
    </row>
    <row r="1763" spans="1:5" x14ac:dyDescent="0.25">
      <c r="A1763" s="2" t="s">
        <v>1949</v>
      </c>
      <c r="B1763" s="1">
        <v>84469</v>
      </c>
      <c r="C1763" s="2" t="s">
        <v>16</v>
      </c>
      <c r="D1763" s="2" t="s">
        <v>38</v>
      </c>
      <c r="E1763" s="4">
        <v>3</v>
      </c>
    </row>
    <row r="1764" spans="1:5" x14ac:dyDescent="0.25">
      <c r="A1764" s="2" t="s">
        <v>1950</v>
      </c>
      <c r="B1764" s="1">
        <v>84469</v>
      </c>
      <c r="C1764" s="2" t="s">
        <v>12</v>
      </c>
      <c r="D1764" s="2" t="s">
        <v>38</v>
      </c>
      <c r="E1764" s="4">
        <v>3</v>
      </c>
    </row>
    <row r="1765" spans="1:5" x14ac:dyDescent="0.25">
      <c r="A1765" s="2" t="s">
        <v>1951</v>
      </c>
      <c r="B1765" s="1">
        <v>84469</v>
      </c>
      <c r="C1765" s="2" t="s">
        <v>16</v>
      </c>
      <c r="D1765" s="2" t="s">
        <v>38</v>
      </c>
      <c r="E1765" s="4">
        <v>3</v>
      </c>
    </row>
    <row r="1766" spans="1:5" x14ac:dyDescent="0.25">
      <c r="A1766" s="2" t="s">
        <v>1952</v>
      </c>
      <c r="B1766" s="1">
        <v>84469</v>
      </c>
      <c r="C1766" s="2" t="s">
        <v>16</v>
      </c>
      <c r="D1766" s="2" t="s">
        <v>38</v>
      </c>
      <c r="E1766" s="4">
        <v>3</v>
      </c>
    </row>
    <row r="1767" spans="1:5" x14ac:dyDescent="0.25">
      <c r="A1767" s="2" t="s">
        <v>1953</v>
      </c>
      <c r="B1767" s="1">
        <v>84469</v>
      </c>
      <c r="C1767" s="2" t="s">
        <v>5</v>
      </c>
      <c r="D1767" s="2" t="s">
        <v>38</v>
      </c>
      <c r="E1767" s="4">
        <v>3</v>
      </c>
    </row>
    <row r="1768" spans="1:5" x14ac:dyDescent="0.25">
      <c r="A1768" s="2" t="s">
        <v>1954</v>
      </c>
      <c r="B1768" s="1">
        <v>84469</v>
      </c>
      <c r="C1768" s="2" t="s">
        <v>4</v>
      </c>
      <c r="D1768" s="2" t="s">
        <v>38</v>
      </c>
      <c r="E1768" s="4">
        <v>3</v>
      </c>
    </row>
    <row r="1769" spans="1:5" x14ac:dyDescent="0.25">
      <c r="A1769" s="2" t="s">
        <v>1955</v>
      </c>
      <c r="B1769" s="1">
        <v>84469</v>
      </c>
      <c r="C1769" s="2" t="s">
        <v>10</v>
      </c>
      <c r="D1769" s="2" t="s">
        <v>1390</v>
      </c>
      <c r="E1769" s="4">
        <v>3</v>
      </c>
    </row>
    <row r="1770" spans="1:5" x14ac:dyDescent="0.25">
      <c r="A1770" s="2" t="s">
        <v>1956</v>
      </c>
      <c r="B1770" s="1">
        <v>84469</v>
      </c>
      <c r="C1770" s="2" t="s">
        <v>14</v>
      </c>
      <c r="D1770" s="2" t="s">
        <v>38</v>
      </c>
      <c r="E1770" s="4">
        <v>3</v>
      </c>
    </row>
    <row r="1771" spans="1:5" x14ac:dyDescent="0.25">
      <c r="A1771" s="2" t="s">
        <v>1957</v>
      </c>
      <c r="B1771" s="1">
        <v>84469</v>
      </c>
      <c r="C1771" s="2" t="s">
        <v>6</v>
      </c>
      <c r="D1771" s="2" t="s">
        <v>1958</v>
      </c>
      <c r="E1771" s="4">
        <v>3</v>
      </c>
    </row>
    <row r="1772" spans="1:5" x14ac:dyDescent="0.25">
      <c r="A1772" s="2" t="s">
        <v>1959</v>
      </c>
      <c r="B1772" s="1">
        <v>84469</v>
      </c>
      <c r="C1772" s="2" t="s">
        <v>5</v>
      </c>
      <c r="D1772" s="2" t="s">
        <v>38</v>
      </c>
      <c r="E1772" s="4">
        <v>3</v>
      </c>
    </row>
    <row r="1773" spans="1:5" x14ac:dyDescent="0.25">
      <c r="A1773" s="2" t="s">
        <v>1960</v>
      </c>
      <c r="B1773" s="1">
        <v>84469</v>
      </c>
      <c r="C1773" s="2" t="s">
        <v>16</v>
      </c>
      <c r="D1773" s="2" t="s">
        <v>38</v>
      </c>
      <c r="E1773" s="4">
        <v>3</v>
      </c>
    </row>
    <row r="1774" spans="1:5" x14ac:dyDescent="0.25">
      <c r="A1774" s="2" t="s">
        <v>1961</v>
      </c>
      <c r="B1774" s="1">
        <v>84469</v>
      </c>
      <c r="C1774" s="2" t="s">
        <v>7</v>
      </c>
      <c r="D1774" s="2" t="s">
        <v>38</v>
      </c>
      <c r="E1774" s="4">
        <v>3</v>
      </c>
    </row>
    <row r="1775" spans="1:5" x14ac:dyDescent="0.25">
      <c r="A1775" s="2" t="s">
        <v>1962</v>
      </c>
      <c r="B1775" s="1">
        <v>84469</v>
      </c>
      <c r="C1775" s="2" t="s">
        <v>5</v>
      </c>
      <c r="D1775" s="2" t="s">
        <v>38</v>
      </c>
      <c r="E1775" s="4">
        <v>3</v>
      </c>
    </row>
    <row r="1776" spans="1:5" x14ac:dyDescent="0.25">
      <c r="A1776" s="2" t="s">
        <v>1963</v>
      </c>
      <c r="B1776" s="1">
        <v>84469</v>
      </c>
      <c r="C1776" s="2" t="s">
        <v>5</v>
      </c>
      <c r="D1776" s="2" t="s">
        <v>38</v>
      </c>
      <c r="E1776" s="4">
        <v>3</v>
      </c>
    </row>
    <row r="1777" spans="1:5" x14ac:dyDescent="0.25">
      <c r="A1777" s="2" t="s">
        <v>1964</v>
      </c>
      <c r="B1777" s="1">
        <v>84469</v>
      </c>
      <c r="C1777" s="2" t="s">
        <v>7</v>
      </c>
      <c r="D1777" s="2" t="s">
        <v>38</v>
      </c>
      <c r="E1777" s="4">
        <v>3</v>
      </c>
    </row>
    <row r="1778" spans="1:5" x14ac:dyDescent="0.25">
      <c r="A1778" s="2" t="s">
        <v>1965</v>
      </c>
      <c r="B1778" s="1">
        <v>84469</v>
      </c>
      <c r="C1778" s="2" t="s">
        <v>5</v>
      </c>
      <c r="D1778" s="2" t="s">
        <v>38</v>
      </c>
      <c r="E1778" s="4">
        <v>3</v>
      </c>
    </row>
    <row r="1779" spans="1:5" x14ac:dyDescent="0.25">
      <c r="A1779" s="2" t="s">
        <v>1966</v>
      </c>
      <c r="B1779" s="1">
        <v>84469</v>
      </c>
      <c r="C1779" s="2" t="s">
        <v>14</v>
      </c>
      <c r="D1779" s="2" t="s">
        <v>38</v>
      </c>
      <c r="E1779" s="4">
        <v>3</v>
      </c>
    </row>
    <row r="1780" spans="1:5" x14ac:dyDescent="0.25">
      <c r="A1780" s="2" t="s">
        <v>1967</v>
      </c>
      <c r="B1780" s="1">
        <v>84469</v>
      </c>
      <c r="C1780" s="2" t="s">
        <v>16</v>
      </c>
      <c r="D1780" s="2" t="s">
        <v>38</v>
      </c>
      <c r="E1780" s="4">
        <v>3</v>
      </c>
    </row>
    <row r="1781" spans="1:5" x14ac:dyDescent="0.25">
      <c r="A1781" s="2" t="s">
        <v>1968</v>
      </c>
      <c r="B1781" s="1">
        <v>84469</v>
      </c>
      <c r="C1781" s="2" t="s">
        <v>16</v>
      </c>
      <c r="D1781" s="2" t="s">
        <v>38</v>
      </c>
      <c r="E1781" s="4">
        <v>3</v>
      </c>
    </row>
    <row r="1782" spans="1:5" x14ac:dyDescent="0.25">
      <c r="A1782" s="2" t="s">
        <v>1969</v>
      </c>
      <c r="B1782" s="1">
        <v>84469</v>
      </c>
      <c r="C1782" s="2" t="s">
        <v>16</v>
      </c>
      <c r="D1782" s="2" t="s">
        <v>38</v>
      </c>
      <c r="E1782" s="4">
        <v>3</v>
      </c>
    </row>
    <row r="1783" spans="1:5" x14ac:dyDescent="0.25">
      <c r="A1783" s="2" t="s">
        <v>1970</v>
      </c>
      <c r="B1783" s="1">
        <v>84469</v>
      </c>
      <c r="C1783" s="2" t="s">
        <v>10</v>
      </c>
      <c r="D1783" s="2" t="s">
        <v>23</v>
      </c>
      <c r="E1783" s="5">
        <v>1</v>
      </c>
    </row>
    <row r="1784" spans="1:5" x14ac:dyDescent="0.25">
      <c r="A1784" s="2" t="s">
        <v>1971</v>
      </c>
      <c r="B1784" s="1">
        <v>84469</v>
      </c>
      <c r="C1784" s="2" t="s">
        <v>10</v>
      </c>
      <c r="D1784" s="2" t="s">
        <v>23</v>
      </c>
      <c r="E1784" s="5">
        <v>1</v>
      </c>
    </row>
    <row r="1785" spans="1:5" x14ac:dyDescent="0.25">
      <c r="A1785" s="2" t="s">
        <v>1972</v>
      </c>
      <c r="B1785" s="1">
        <v>84469</v>
      </c>
      <c r="C1785" s="2" t="s">
        <v>4</v>
      </c>
      <c r="D1785" s="2" t="s">
        <v>38</v>
      </c>
      <c r="E1785" s="4">
        <v>3</v>
      </c>
    </row>
    <row r="1786" spans="1:5" x14ac:dyDescent="0.25">
      <c r="A1786" s="2" t="s">
        <v>1973</v>
      </c>
      <c r="B1786" s="1">
        <v>84469</v>
      </c>
      <c r="C1786" s="2" t="s">
        <v>4</v>
      </c>
      <c r="D1786" s="2" t="s">
        <v>38</v>
      </c>
      <c r="E1786" s="4">
        <v>3</v>
      </c>
    </row>
    <row r="1787" spans="1:5" x14ac:dyDescent="0.25">
      <c r="A1787" s="2" t="s">
        <v>1974</v>
      </c>
      <c r="B1787" s="1">
        <v>84469</v>
      </c>
      <c r="C1787" s="2" t="s">
        <v>12</v>
      </c>
      <c r="D1787" s="2" t="s">
        <v>38</v>
      </c>
      <c r="E1787" s="4">
        <v>3</v>
      </c>
    </row>
    <row r="1788" spans="1:5" x14ac:dyDescent="0.25">
      <c r="A1788" s="2" t="s">
        <v>1975</v>
      </c>
      <c r="B1788" s="1">
        <v>84469</v>
      </c>
      <c r="C1788" s="2" t="s">
        <v>12</v>
      </c>
      <c r="D1788" s="2" t="s">
        <v>38</v>
      </c>
      <c r="E1788" s="4">
        <v>3</v>
      </c>
    </row>
    <row r="1789" spans="1:5" x14ac:dyDescent="0.25">
      <c r="A1789" s="2" t="s">
        <v>1976</v>
      </c>
      <c r="B1789" s="1">
        <v>84469</v>
      </c>
      <c r="C1789" s="2" t="s">
        <v>13</v>
      </c>
      <c r="D1789" s="2" t="s">
        <v>38</v>
      </c>
      <c r="E1789" s="4">
        <v>3</v>
      </c>
    </row>
    <row r="1790" spans="1:5" x14ac:dyDescent="0.25">
      <c r="A1790" s="2" t="s">
        <v>1977</v>
      </c>
      <c r="B1790" s="1">
        <v>84469</v>
      </c>
      <c r="C1790" s="2" t="s">
        <v>11</v>
      </c>
      <c r="D1790" s="2" t="s">
        <v>38</v>
      </c>
      <c r="E1790" s="4">
        <v>3</v>
      </c>
    </row>
    <row r="1791" spans="1:5" x14ac:dyDescent="0.25">
      <c r="A1791" s="2" t="s">
        <v>1978</v>
      </c>
      <c r="B1791" s="1">
        <v>84469</v>
      </c>
      <c r="C1791" s="2" t="s">
        <v>5</v>
      </c>
      <c r="D1791" s="2" t="s">
        <v>38</v>
      </c>
      <c r="E1791" s="4">
        <v>3</v>
      </c>
    </row>
    <row r="1792" spans="1:5" x14ac:dyDescent="0.25">
      <c r="A1792" s="2" t="s">
        <v>1979</v>
      </c>
      <c r="B1792" s="1">
        <v>84469</v>
      </c>
      <c r="C1792" s="2" t="s">
        <v>9</v>
      </c>
      <c r="D1792" s="2" t="s">
        <v>38</v>
      </c>
      <c r="E1792" s="4">
        <v>3</v>
      </c>
    </row>
    <row r="1793" spans="1:5" x14ac:dyDescent="0.25">
      <c r="A1793" s="2" t="s">
        <v>1980</v>
      </c>
      <c r="B1793" s="1">
        <v>84469</v>
      </c>
      <c r="C1793" s="2" t="s">
        <v>5</v>
      </c>
      <c r="D1793" s="2" t="s">
        <v>38</v>
      </c>
      <c r="E1793" s="4">
        <v>3</v>
      </c>
    </row>
    <row r="1794" spans="1:5" x14ac:dyDescent="0.25">
      <c r="A1794" s="2" t="s">
        <v>1981</v>
      </c>
      <c r="B1794" s="1">
        <v>84469</v>
      </c>
      <c r="C1794" s="2" t="s">
        <v>9</v>
      </c>
      <c r="D1794" s="2" t="s">
        <v>23</v>
      </c>
      <c r="E1794" s="5">
        <v>1</v>
      </c>
    </row>
    <row r="1795" spans="1:5" x14ac:dyDescent="0.25">
      <c r="A1795" s="2" t="s">
        <v>1982</v>
      </c>
      <c r="B1795" s="1">
        <v>84469</v>
      </c>
      <c r="C1795" s="2" t="s">
        <v>14</v>
      </c>
      <c r="D1795" s="2" t="s">
        <v>23</v>
      </c>
      <c r="E1795" s="5">
        <v>1</v>
      </c>
    </row>
    <row r="1796" spans="1:5" x14ac:dyDescent="0.25">
      <c r="A1796" s="2" t="s">
        <v>1983</v>
      </c>
      <c r="B1796" s="1">
        <v>84469</v>
      </c>
      <c r="C1796" s="2" t="s">
        <v>9</v>
      </c>
      <c r="D1796" s="2" t="s">
        <v>38</v>
      </c>
      <c r="E1796" s="4">
        <v>3</v>
      </c>
    </row>
    <row r="1797" spans="1:5" x14ac:dyDescent="0.25">
      <c r="A1797" s="2" t="s">
        <v>1984</v>
      </c>
      <c r="B1797" s="1">
        <v>84469</v>
      </c>
      <c r="C1797" s="2" t="s">
        <v>10</v>
      </c>
      <c r="D1797" s="2" t="s">
        <v>23</v>
      </c>
      <c r="E1797" s="5">
        <v>1</v>
      </c>
    </row>
    <row r="1798" spans="1:5" x14ac:dyDescent="0.25">
      <c r="A1798" s="2" t="s">
        <v>1985</v>
      </c>
      <c r="B1798" s="1">
        <v>84469</v>
      </c>
      <c r="C1798" s="2" t="s">
        <v>10</v>
      </c>
      <c r="D1798" s="2" t="s">
        <v>23</v>
      </c>
      <c r="E1798" s="5">
        <v>1</v>
      </c>
    </row>
    <row r="1799" spans="1:5" x14ac:dyDescent="0.25">
      <c r="A1799" s="2" t="s">
        <v>1986</v>
      </c>
      <c r="B1799" s="1">
        <v>84469</v>
      </c>
      <c r="C1799" s="2" t="s">
        <v>6</v>
      </c>
      <c r="D1799" s="2" t="s">
        <v>1987</v>
      </c>
      <c r="E1799" s="4">
        <v>3</v>
      </c>
    </row>
    <row r="1800" spans="1:5" x14ac:dyDescent="0.25">
      <c r="A1800" s="2" t="s">
        <v>1988</v>
      </c>
      <c r="B1800" s="1">
        <v>84469</v>
      </c>
      <c r="C1800" s="2" t="s">
        <v>6</v>
      </c>
      <c r="D1800" s="2" t="s">
        <v>1989</v>
      </c>
      <c r="E1800" s="4">
        <v>3</v>
      </c>
    </row>
    <row r="1801" spans="1:5" x14ac:dyDescent="0.25">
      <c r="A1801" s="2" t="s">
        <v>1990</v>
      </c>
      <c r="B1801" s="1">
        <v>84469</v>
      </c>
      <c r="C1801" s="2" t="s">
        <v>12</v>
      </c>
      <c r="D1801" s="2" t="s">
        <v>38</v>
      </c>
      <c r="E1801" s="4">
        <v>3</v>
      </c>
    </row>
    <row r="1802" spans="1:5" x14ac:dyDescent="0.25">
      <c r="A1802" s="2" t="s">
        <v>1991</v>
      </c>
      <c r="B1802" s="1">
        <v>84469</v>
      </c>
      <c r="C1802" s="2" t="s">
        <v>12</v>
      </c>
      <c r="D1802" s="2" t="s">
        <v>23</v>
      </c>
      <c r="E1802" s="5">
        <v>1</v>
      </c>
    </row>
    <row r="1803" spans="1:5" x14ac:dyDescent="0.25">
      <c r="A1803" s="2" t="s">
        <v>1992</v>
      </c>
      <c r="B1803" s="1">
        <v>84469</v>
      </c>
      <c r="C1803" s="2" t="s">
        <v>12</v>
      </c>
      <c r="D1803" s="2" t="s">
        <v>38</v>
      </c>
      <c r="E1803" s="4">
        <v>3</v>
      </c>
    </row>
    <row r="1804" spans="1:5" x14ac:dyDescent="0.25">
      <c r="A1804" s="2" t="s">
        <v>1993</v>
      </c>
      <c r="B1804" s="1">
        <v>84469</v>
      </c>
      <c r="C1804" s="2" t="s">
        <v>9</v>
      </c>
      <c r="D1804" s="2" t="s">
        <v>38</v>
      </c>
      <c r="E1804" s="4">
        <v>3</v>
      </c>
    </row>
    <row r="1805" spans="1:5" x14ac:dyDescent="0.25">
      <c r="A1805" s="2" t="s">
        <v>1994</v>
      </c>
      <c r="B1805" s="1">
        <v>84469</v>
      </c>
      <c r="C1805" s="2" t="s">
        <v>4</v>
      </c>
      <c r="D1805" s="2" t="s">
        <v>1995</v>
      </c>
      <c r="E1805" s="4">
        <v>3</v>
      </c>
    </row>
    <row r="1806" spans="1:5" x14ac:dyDescent="0.25">
      <c r="A1806" s="2" t="s">
        <v>1996</v>
      </c>
      <c r="B1806" s="1">
        <v>84469</v>
      </c>
      <c r="C1806" s="2" t="s">
        <v>5</v>
      </c>
      <c r="D1806" s="2" t="s">
        <v>38</v>
      </c>
      <c r="E1806" s="4">
        <v>3</v>
      </c>
    </row>
    <row r="1807" spans="1:5" x14ac:dyDescent="0.25">
      <c r="A1807" s="2" t="s">
        <v>1997</v>
      </c>
      <c r="B1807" s="1">
        <v>84469</v>
      </c>
      <c r="C1807" s="2" t="s">
        <v>16</v>
      </c>
      <c r="D1807" s="2" t="s">
        <v>38</v>
      </c>
      <c r="E1807" s="4">
        <v>3</v>
      </c>
    </row>
    <row r="1808" spans="1:5" x14ac:dyDescent="0.25">
      <c r="A1808" s="2" t="s">
        <v>1998</v>
      </c>
      <c r="B1808" s="1">
        <v>84469</v>
      </c>
      <c r="C1808" s="2" t="s">
        <v>10</v>
      </c>
      <c r="D1808" s="2" t="s">
        <v>34</v>
      </c>
      <c r="E1808" s="5">
        <v>1</v>
      </c>
    </row>
    <row r="1809" spans="1:5" x14ac:dyDescent="0.25">
      <c r="A1809" s="2" t="s">
        <v>1999</v>
      </c>
      <c r="B1809" s="1">
        <v>84469</v>
      </c>
      <c r="C1809" s="2" t="s">
        <v>4</v>
      </c>
      <c r="D1809" s="2" t="s">
        <v>38</v>
      </c>
      <c r="E1809" s="4">
        <v>3</v>
      </c>
    </row>
    <row r="1810" spans="1:5" x14ac:dyDescent="0.25">
      <c r="A1810" s="2" t="s">
        <v>2000</v>
      </c>
      <c r="B1810" s="1">
        <v>84469</v>
      </c>
      <c r="C1810" s="2" t="s">
        <v>4</v>
      </c>
      <c r="D1810" s="2" t="s">
        <v>38</v>
      </c>
      <c r="E1810" s="4">
        <v>3</v>
      </c>
    </row>
    <row r="1811" spans="1:5" x14ac:dyDescent="0.25">
      <c r="A1811" s="2" t="s">
        <v>2001</v>
      </c>
      <c r="B1811" s="1">
        <v>84469</v>
      </c>
      <c r="C1811" s="2" t="s">
        <v>14</v>
      </c>
      <c r="D1811" s="2" t="s">
        <v>38</v>
      </c>
      <c r="E1811" s="4">
        <v>3</v>
      </c>
    </row>
    <row r="1812" spans="1:5" x14ac:dyDescent="0.25">
      <c r="A1812" s="2" t="s">
        <v>2002</v>
      </c>
      <c r="B1812" s="1">
        <v>84469</v>
      </c>
      <c r="C1812" s="2" t="s">
        <v>6</v>
      </c>
      <c r="D1812" s="2" t="s">
        <v>1789</v>
      </c>
      <c r="E1812" s="4">
        <v>3</v>
      </c>
    </row>
    <row r="1813" spans="1:5" x14ac:dyDescent="0.25">
      <c r="A1813" s="2" t="s">
        <v>2003</v>
      </c>
      <c r="B1813" s="1">
        <v>84469</v>
      </c>
      <c r="C1813" s="2" t="s">
        <v>10</v>
      </c>
      <c r="D1813" s="2" t="s">
        <v>38</v>
      </c>
      <c r="E1813" s="4">
        <v>3</v>
      </c>
    </row>
    <row r="1814" spans="1:5" x14ac:dyDescent="0.25">
      <c r="A1814" s="2" t="s">
        <v>2004</v>
      </c>
      <c r="B1814" s="1">
        <v>84469</v>
      </c>
      <c r="C1814" s="2" t="s">
        <v>5</v>
      </c>
      <c r="D1814" s="2" t="s">
        <v>38</v>
      </c>
      <c r="E1814" s="4">
        <v>3</v>
      </c>
    </row>
    <row r="1815" spans="1:5" x14ac:dyDescent="0.25">
      <c r="A1815" s="2" t="s">
        <v>2005</v>
      </c>
      <c r="B1815" s="1">
        <v>84469</v>
      </c>
      <c r="C1815" s="2" t="s">
        <v>14</v>
      </c>
      <c r="D1815" s="2" t="s">
        <v>38</v>
      </c>
      <c r="E1815" s="4">
        <v>3</v>
      </c>
    </row>
    <row r="1816" spans="1:5" x14ac:dyDescent="0.25">
      <c r="A1816" s="2" t="s">
        <v>2006</v>
      </c>
      <c r="B1816" s="1">
        <v>84469</v>
      </c>
      <c r="C1816" s="2" t="s">
        <v>17</v>
      </c>
      <c r="D1816" s="2" t="s">
        <v>2007</v>
      </c>
      <c r="E1816" s="4">
        <v>3</v>
      </c>
    </row>
    <row r="1817" spans="1:5" x14ac:dyDescent="0.25">
      <c r="A1817" s="2" t="s">
        <v>2008</v>
      </c>
      <c r="B1817" s="1">
        <v>84469</v>
      </c>
      <c r="C1817" s="2" t="s">
        <v>16</v>
      </c>
      <c r="D1817" s="2" t="s">
        <v>38</v>
      </c>
      <c r="E1817" s="4">
        <v>3</v>
      </c>
    </row>
    <row r="1818" spans="1:5" x14ac:dyDescent="0.25">
      <c r="A1818" s="2" t="s">
        <v>2009</v>
      </c>
      <c r="B1818" s="1">
        <v>84469</v>
      </c>
      <c r="C1818" s="2" t="s">
        <v>4</v>
      </c>
      <c r="D1818" s="2" t="s">
        <v>38</v>
      </c>
      <c r="E1818" s="4">
        <v>3</v>
      </c>
    </row>
    <row r="1819" spans="1:5" x14ac:dyDescent="0.25">
      <c r="A1819" s="2" t="s">
        <v>2010</v>
      </c>
      <c r="B1819" s="1">
        <v>84469</v>
      </c>
      <c r="C1819" s="2" t="s">
        <v>5</v>
      </c>
      <c r="D1819" s="2" t="s">
        <v>1467</v>
      </c>
      <c r="E1819" s="4">
        <v>3</v>
      </c>
    </row>
    <row r="1820" spans="1:5" x14ac:dyDescent="0.25">
      <c r="A1820" s="2" t="s">
        <v>2011</v>
      </c>
      <c r="B1820" s="1">
        <v>84469</v>
      </c>
      <c r="C1820" s="2" t="s">
        <v>9</v>
      </c>
      <c r="D1820" s="2" t="s">
        <v>38</v>
      </c>
      <c r="E1820" s="4">
        <v>3</v>
      </c>
    </row>
    <row r="1821" spans="1:5" x14ac:dyDescent="0.25">
      <c r="A1821" s="2" t="s">
        <v>2012</v>
      </c>
      <c r="B1821" s="1">
        <v>84469</v>
      </c>
      <c r="C1821" s="2" t="s">
        <v>11</v>
      </c>
      <c r="D1821" s="2" t="s">
        <v>38</v>
      </c>
      <c r="E1821" s="4">
        <v>3</v>
      </c>
    </row>
    <row r="1822" spans="1:5" x14ac:dyDescent="0.25">
      <c r="A1822" s="2" t="s">
        <v>2013</v>
      </c>
      <c r="B1822" s="1">
        <v>84469</v>
      </c>
      <c r="C1822" s="2" t="s">
        <v>7</v>
      </c>
      <c r="D1822" s="2" t="s">
        <v>38</v>
      </c>
      <c r="E1822" s="4">
        <v>3</v>
      </c>
    </row>
    <row r="1823" spans="1:5" x14ac:dyDescent="0.25">
      <c r="A1823" s="2" t="s">
        <v>2014</v>
      </c>
      <c r="B1823" s="1">
        <v>84469</v>
      </c>
      <c r="C1823" s="2" t="s">
        <v>10</v>
      </c>
      <c r="D1823" s="2" t="s">
        <v>38</v>
      </c>
      <c r="E1823" s="4">
        <v>3</v>
      </c>
    </row>
    <row r="1824" spans="1:5" x14ac:dyDescent="0.25">
      <c r="A1824" s="2" t="s">
        <v>2015</v>
      </c>
      <c r="B1824" s="1">
        <v>84469</v>
      </c>
      <c r="C1824" s="2" t="s">
        <v>8</v>
      </c>
      <c r="D1824" s="2" t="s">
        <v>38</v>
      </c>
      <c r="E1824" s="4">
        <v>3</v>
      </c>
    </row>
    <row r="1825" spans="1:5" x14ac:dyDescent="0.25">
      <c r="A1825" s="2" t="s">
        <v>2016</v>
      </c>
      <c r="B1825" s="1">
        <v>84469</v>
      </c>
      <c r="C1825" s="2" t="s">
        <v>4</v>
      </c>
      <c r="D1825" s="2" t="s">
        <v>38</v>
      </c>
      <c r="E1825" s="4">
        <v>3</v>
      </c>
    </row>
    <row r="1826" spans="1:5" x14ac:dyDescent="0.25">
      <c r="A1826" s="2" t="s">
        <v>2017</v>
      </c>
      <c r="B1826" s="1">
        <v>84469</v>
      </c>
      <c r="C1826" s="2" t="s">
        <v>5</v>
      </c>
      <c r="D1826" s="2" t="s">
        <v>38</v>
      </c>
      <c r="E1826" s="4">
        <v>3</v>
      </c>
    </row>
    <row r="1827" spans="1:5" x14ac:dyDescent="0.25">
      <c r="A1827" s="2" t="s">
        <v>2018</v>
      </c>
      <c r="B1827" s="1">
        <v>84469</v>
      </c>
      <c r="C1827" s="2" t="s">
        <v>7</v>
      </c>
      <c r="D1827" s="2" t="s">
        <v>38</v>
      </c>
      <c r="E1827" s="4">
        <v>3</v>
      </c>
    </row>
    <row r="1828" spans="1:5" x14ac:dyDescent="0.25">
      <c r="A1828" s="2" t="s">
        <v>2019</v>
      </c>
      <c r="B1828" s="1">
        <v>84469</v>
      </c>
      <c r="C1828" s="2" t="s">
        <v>5</v>
      </c>
      <c r="D1828" s="2" t="s">
        <v>38</v>
      </c>
      <c r="E1828" s="4">
        <v>3</v>
      </c>
    </row>
    <row r="1829" spans="1:5" x14ac:dyDescent="0.25">
      <c r="A1829" s="2" t="s">
        <v>2020</v>
      </c>
      <c r="B1829" s="1">
        <v>84469</v>
      </c>
      <c r="C1829" s="2" t="s">
        <v>8</v>
      </c>
      <c r="D1829" s="2" t="s">
        <v>38</v>
      </c>
      <c r="E1829" s="4">
        <v>3</v>
      </c>
    </row>
    <row r="1830" spans="1:5" x14ac:dyDescent="0.25">
      <c r="A1830" s="2" t="s">
        <v>2021</v>
      </c>
      <c r="B1830" s="1">
        <v>84469</v>
      </c>
      <c r="C1830" s="2" t="s">
        <v>13</v>
      </c>
      <c r="D1830" s="2" t="s">
        <v>38</v>
      </c>
      <c r="E1830" s="4">
        <v>3</v>
      </c>
    </row>
    <row r="1831" spans="1:5" x14ac:dyDescent="0.25">
      <c r="A1831" s="2" t="s">
        <v>2022</v>
      </c>
      <c r="B1831" s="1">
        <v>84469</v>
      </c>
      <c r="C1831" s="2" t="s">
        <v>13</v>
      </c>
      <c r="D1831" s="2" t="s">
        <v>38</v>
      </c>
      <c r="E1831" s="4">
        <v>3</v>
      </c>
    </row>
    <row r="1832" spans="1:5" x14ac:dyDescent="0.25">
      <c r="A1832" s="2" t="s">
        <v>2023</v>
      </c>
      <c r="B1832" s="1">
        <v>84469</v>
      </c>
      <c r="C1832" s="2" t="s">
        <v>5</v>
      </c>
      <c r="D1832" s="2" t="s">
        <v>38</v>
      </c>
      <c r="E1832" s="4">
        <v>3</v>
      </c>
    </row>
    <row r="1833" spans="1:5" x14ac:dyDescent="0.25">
      <c r="A1833" s="2" t="s">
        <v>2024</v>
      </c>
      <c r="B1833" s="1">
        <v>84469</v>
      </c>
      <c r="C1833" s="2" t="s">
        <v>17</v>
      </c>
      <c r="D1833" s="2" t="s">
        <v>1016</v>
      </c>
      <c r="E1833" s="5">
        <v>1</v>
      </c>
    </row>
    <row r="1834" spans="1:5" x14ac:dyDescent="0.25">
      <c r="A1834" s="2" t="s">
        <v>2025</v>
      </c>
      <c r="B1834" s="1">
        <v>84469</v>
      </c>
      <c r="C1834" s="2" t="s">
        <v>10</v>
      </c>
      <c r="D1834" s="2" t="s">
        <v>1390</v>
      </c>
      <c r="E1834" s="4">
        <v>3</v>
      </c>
    </row>
    <row r="1835" spans="1:5" x14ac:dyDescent="0.25">
      <c r="A1835" s="2" t="s">
        <v>2026</v>
      </c>
      <c r="B1835" s="1">
        <v>84469</v>
      </c>
      <c r="C1835" s="2" t="s">
        <v>7</v>
      </c>
      <c r="D1835" s="2" t="s">
        <v>38</v>
      </c>
      <c r="E1835" s="4">
        <v>3</v>
      </c>
    </row>
    <row r="1836" spans="1:5" x14ac:dyDescent="0.25">
      <c r="A1836" s="2" t="s">
        <v>2027</v>
      </c>
      <c r="B1836" s="1">
        <v>84469</v>
      </c>
      <c r="C1836" s="2" t="s">
        <v>5</v>
      </c>
      <c r="D1836" s="2" t="s">
        <v>38</v>
      </c>
      <c r="E1836" s="4">
        <v>3</v>
      </c>
    </row>
    <row r="1837" spans="1:5" x14ac:dyDescent="0.25">
      <c r="A1837" s="2" t="s">
        <v>2028</v>
      </c>
      <c r="B1837" s="1">
        <v>84469</v>
      </c>
      <c r="C1837" s="2" t="s">
        <v>11</v>
      </c>
      <c r="D1837" s="2" t="s">
        <v>23</v>
      </c>
      <c r="E1837" s="5">
        <v>1</v>
      </c>
    </row>
    <row r="1838" spans="1:5" x14ac:dyDescent="0.25">
      <c r="A1838" s="2" t="s">
        <v>2029</v>
      </c>
      <c r="B1838" s="1">
        <v>84469</v>
      </c>
      <c r="C1838" s="2" t="s">
        <v>13</v>
      </c>
      <c r="D1838" s="2" t="s">
        <v>38</v>
      </c>
      <c r="E1838" s="4">
        <v>3</v>
      </c>
    </row>
    <row r="1839" spans="1:5" x14ac:dyDescent="0.25">
      <c r="A1839" s="2" t="s">
        <v>2030</v>
      </c>
      <c r="B1839" s="1">
        <v>84469</v>
      </c>
      <c r="C1839" s="2" t="s">
        <v>8</v>
      </c>
      <c r="D1839" s="2" t="s">
        <v>23</v>
      </c>
      <c r="E1839" s="5">
        <v>1</v>
      </c>
    </row>
    <row r="1840" spans="1:5" x14ac:dyDescent="0.25">
      <c r="A1840" s="2" t="s">
        <v>2031</v>
      </c>
      <c r="B1840" s="1">
        <v>84469</v>
      </c>
      <c r="C1840" s="2" t="s">
        <v>8</v>
      </c>
      <c r="D1840" s="2" t="s">
        <v>23</v>
      </c>
      <c r="E1840" s="5">
        <v>1</v>
      </c>
    </row>
    <row r="1841" spans="1:5" x14ac:dyDescent="0.25">
      <c r="A1841" s="2" t="s">
        <v>2032</v>
      </c>
      <c r="B1841" s="1">
        <v>84469</v>
      </c>
      <c r="C1841" s="2" t="s">
        <v>4</v>
      </c>
      <c r="D1841" s="2" t="s">
        <v>23</v>
      </c>
      <c r="E1841" s="5">
        <v>1</v>
      </c>
    </row>
    <row r="1842" spans="1:5" x14ac:dyDescent="0.25">
      <c r="A1842" s="2" t="s">
        <v>2033</v>
      </c>
      <c r="B1842" s="1">
        <v>84469</v>
      </c>
      <c r="C1842" s="2" t="s">
        <v>5</v>
      </c>
      <c r="D1842" s="2" t="s">
        <v>38</v>
      </c>
      <c r="E1842" s="4">
        <v>3</v>
      </c>
    </row>
    <row r="1843" spans="1:5" x14ac:dyDescent="0.25">
      <c r="A1843" s="2" t="s">
        <v>2034</v>
      </c>
      <c r="B1843" s="1">
        <v>84469</v>
      </c>
      <c r="C1843" s="2" t="s">
        <v>16</v>
      </c>
      <c r="D1843" s="2" t="s">
        <v>38</v>
      </c>
      <c r="E1843" s="4">
        <v>3</v>
      </c>
    </row>
    <row r="1844" spans="1:5" x14ac:dyDescent="0.25">
      <c r="A1844" s="2" t="s">
        <v>2035</v>
      </c>
      <c r="B1844" s="1">
        <v>84469</v>
      </c>
      <c r="C1844" s="2" t="s">
        <v>6</v>
      </c>
      <c r="D1844" s="2" t="s">
        <v>2036</v>
      </c>
      <c r="E1844" s="4">
        <v>3</v>
      </c>
    </row>
    <row r="1845" spans="1:5" x14ac:dyDescent="0.25">
      <c r="A1845" s="2" t="s">
        <v>2037</v>
      </c>
      <c r="B1845" s="1">
        <v>84469</v>
      </c>
      <c r="C1845" s="2" t="s">
        <v>17</v>
      </c>
      <c r="D1845" s="2" t="s">
        <v>2038</v>
      </c>
      <c r="E1845" s="4">
        <v>3</v>
      </c>
    </row>
    <row r="1846" spans="1:5" x14ac:dyDescent="0.25">
      <c r="A1846" s="2" t="s">
        <v>2039</v>
      </c>
      <c r="B1846" s="1">
        <v>84469</v>
      </c>
      <c r="C1846" s="2" t="s">
        <v>13</v>
      </c>
      <c r="D1846" s="2" t="s">
        <v>38</v>
      </c>
      <c r="E1846" s="4">
        <v>3</v>
      </c>
    </row>
    <row r="1847" spans="1:5" x14ac:dyDescent="0.25">
      <c r="A1847" s="2" t="s">
        <v>2040</v>
      </c>
      <c r="B1847" s="1">
        <v>84469</v>
      </c>
      <c r="C1847" s="2" t="s">
        <v>10</v>
      </c>
      <c r="D1847" s="2" t="s">
        <v>38</v>
      </c>
      <c r="E1847" s="4">
        <v>3</v>
      </c>
    </row>
    <row r="1848" spans="1:5" x14ac:dyDescent="0.25">
      <c r="A1848" s="2" t="s">
        <v>2041</v>
      </c>
      <c r="B1848" s="1">
        <v>84469</v>
      </c>
      <c r="C1848" s="2" t="s">
        <v>11</v>
      </c>
      <c r="D1848" s="2" t="s">
        <v>38</v>
      </c>
      <c r="E1848" s="4">
        <v>3</v>
      </c>
    </row>
    <row r="1849" spans="1:5" x14ac:dyDescent="0.25">
      <c r="A1849" s="2" t="s">
        <v>2042</v>
      </c>
      <c r="B1849" s="1">
        <v>84469</v>
      </c>
      <c r="C1849" s="2" t="s">
        <v>11</v>
      </c>
      <c r="D1849" s="2" t="s">
        <v>38</v>
      </c>
      <c r="E1849" s="4">
        <v>3</v>
      </c>
    </row>
    <row r="1850" spans="1:5" x14ac:dyDescent="0.25">
      <c r="A1850" s="2" t="s">
        <v>2043</v>
      </c>
      <c r="B1850" s="1">
        <v>84469</v>
      </c>
      <c r="C1850" s="2" t="s">
        <v>8</v>
      </c>
      <c r="D1850" s="2" t="s">
        <v>38</v>
      </c>
      <c r="E1850" s="4">
        <v>3</v>
      </c>
    </row>
    <row r="1851" spans="1:5" x14ac:dyDescent="0.25">
      <c r="A1851" s="2" t="s">
        <v>2044</v>
      </c>
      <c r="B1851" s="1">
        <v>84469</v>
      </c>
      <c r="C1851" s="2" t="s">
        <v>12</v>
      </c>
      <c r="D1851" s="2" t="s">
        <v>38</v>
      </c>
      <c r="E1851" s="4">
        <v>3</v>
      </c>
    </row>
    <row r="1852" spans="1:5" x14ac:dyDescent="0.25">
      <c r="A1852" s="2" t="s">
        <v>2045</v>
      </c>
      <c r="B1852" s="1">
        <v>84469</v>
      </c>
      <c r="C1852" s="2" t="s">
        <v>13</v>
      </c>
      <c r="D1852" s="2" t="s">
        <v>23</v>
      </c>
      <c r="E1852" s="5">
        <v>1</v>
      </c>
    </row>
    <row r="1853" spans="1:5" x14ac:dyDescent="0.25">
      <c r="A1853" s="2" t="s">
        <v>2046</v>
      </c>
      <c r="B1853" s="1">
        <v>84469</v>
      </c>
      <c r="C1853" s="2" t="s">
        <v>10</v>
      </c>
      <c r="D1853" s="2" t="s">
        <v>38</v>
      </c>
      <c r="E1853" s="4">
        <v>3</v>
      </c>
    </row>
    <row r="1854" spans="1:5" x14ac:dyDescent="0.25">
      <c r="A1854" s="2" t="s">
        <v>2047</v>
      </c>
      <c r="B1854" s="1">
        <v>84469</v>
      </c>
      <c r="C1854" s="2" t="s">
        <v>16</v>
      </c>
      <c r="D1854" s="2" t="s">
        <v>38</v>
      </c>
      <c r="E1854" s="4">
        <v>3</v>
      </c>
    </row>
    <row r="1855" spans="1:5" x14ac:dyDescent="0.25">
      <c r="A1855" s="2" t="s">
        <v>2048</v>
      </c>
      <c r="B1855" s="1">
        <v>84469</v>
      </c>
      <c r="C1855" s="2" t="s">
        <v>5</v>
      </c>
      <c r="D1855" s="2" t="s">
        <v>1467</v>
      </c>
      <c r="E1855" s="4">
        <v>3</v>
      </c>
    </row>
    <row r="1856" spans="1:5" x14ac:dyDescent="0.25">
      <c r="A1856" s="2" t="s">
        <v>2049</v>
      </c>
      <c r="B1856" s="1">
        <v>84469</v>
      </c>
      <c r="C1856" s="2" t="s">
        <v>4</v>
      </c>
      <c r="D1856" s="2" t="s">
        <v>38</v>
      </c>
      <c r="E1856" s="4">
        <v>3</v>
      </c>
    </row>
    <row r="1857" spans="1:5" x14ac:dyDescent="0.25">
      <c r="A1857" s="2" t="s">
        <v>2050</v>
      </c>
      <c r="B1857" s="1">
        <v>84469</v>
      </c>
      <c r="C1857" s="2" t="s">
        <v>5</v>
      </c>
      <c r="D1857" s="2" t="s">
        <v>38</v>
      </c>
      <c r="E1857" s="4">
        <v>3</v>
      </c>
    </row>
    <row r="1858" spans="1:5" x14ac:dyDescent="0.25">
      <c r="A1858" s="2" t="s">
        <v>2051</v>
      </c>
      <c r="B1858" s="1">
        <v>84469</v>
      </c>
      <c r="C1858" s="2" t="s">
        <v>13</v>
      </c>
      <c r="D1858" s="2" t="s">
        <v>38</v>
      </c>
      <c r="E1858" s="4">
        <v>3</v>
      </c>
    </row>
    <row r="1859" spans="1:5" x14ac:dyDescent="0.25">
      <c r="A1859" s="2" t="s">
        <v>2052</v>
      </c>
      <c r="B1859" s="1">
        <v>84469</v>
      </c>
      <c r="C1859" s="2" t="s">
        <v>16</v>
      </c>
      <c r="D1859" s="2" t="s">
        <v>23</v>
      </c>
      <c r="E1859" s="5">
        <v>1</v>
      </c>
    </row>
    <row r="1860" spans="1:5" x14ac:dyDescent="0.25">
      <c r="A1860" s="2" t="s">
        <v>2053</v>
      </c>
      <c r="B1860" s="1">
        <v>84469</v>
      </c>
      <c r="C1860" s="2" t="s">
        <v>16</v>
      </c>
      <c r="D1860" s="2" t="s">
        <v>38</v>
      </c>
      <c r="E1860" s="4">
        <v>3</v>
      </c>
    </row>
    <row r="1861" spans="1:5" x14ac:dyDescent="0.25">
      <c r="A1861" s="2" t="s">
        <v>2054</v>
      </c>
      <c r="B1861" s="1">
        <v>84469</v>
      </c>
      <c r="C1861" s="2" t="s">
        <v>10</v>
      </c>
      <c r="D1861" s="2" t="s">
        <v>23</v>
      </c>
      <c r="E1861" s="5">
        <v>1</v>
      </c>
    </row>
    <row r="1862" spans="1:5" x14ac:dyDescent="0.25">
      <c r="A1862" s="2" t="s">
        <v>2055</v>
      </c>
      <c r="B1862" s="1">
        <v>84469</v>
      </c>
      <c r="C1862" s="2" t="s">
        <v>9</v>
      </c>
      <c r="D1862" s="2" t="s">
        <v>23</v>
      </c>
      <c r="E1862" s="5">
        <v>1</v>
      </c>
    </row>
    <row r="1863" spans="1:5" x14ac:dyDescent="0.25">
      <c r="A1863" s="2" t="s">
        <v>2056</v>
      </c>
      <c r="B1863" s="1">
        <v>84469</v>
      </c>
      <c r="C1863" s="2" t="s">
        <v>12</v>
      </c>
      <c r="D1863" s="2" t="s">
        <v>23</v>
      </c>
      <c r="E1863" s="5">
        <v>1</v>
      </c>
    </row>
    <row r="1864" spans="1:5" x14ac:dyDescent="0.25">
      <c r="A1864" s="2" t="s">
        <v>2057</v>
      </c>
      <c r="B1864" s="1">
        <v>84469</v>
      </c>
      <c r="C1864" s="2" t="s">
        <v>9</v>
      </c>
      <c r="D1864" s="2" t="s">
        <v>38</v>
      </c>
      <c r="E1864" s="4">
        <v>3</v>
      </c>
    </row>
    <row r="1865" spans="1:5" x14ac:dyDescent="0.25">
      <c r="A1865" s="2" t="s">
        <v>2058</v>
      </c>
      <c r="B1865" s="1">
        <v>84469</v>
      </c>
      <c r="C1865" s="2" t="s">
        <v>5</v>
      </c>
      <c r="D1865" s="2" t="s">
        <v>38</v>
      </c>
      <c r="E1865" s="4">
        <v>3</v>
      </c>
    </row>
    <row r="1866" spans="1:5" x14ac:dyDescent="0.25">
      <c r="A1866" s="2" t="s">
        <v>2059</v>
      </c>
      <c r="B1866" s="1">
        <v>84469</v>
      </c>
      <c r="C1866" s="2" t="s">
        <v>14</v>
      </c>
      <c r="D1866" s="2" t="s">
        <v>38</v>
      </c>
      <c r="E1866" s="4">
        <v>3</v>
      </c>
    </row>
    <row r="1867" spans="1:5" x14ac:dyDescent="0.25">
      <c r="A1867" s="2" t="s">
        <v>2060</v>
      </c>
      <c r="B1867" s="1">
        <v>84469</v>
      </c>
      <c r="C1867" s="2" t="s">
        <v>16</v>
      </c>
      <c r="D1867" s="2" t="s">
        <v>38</v>
      </c>
      <c r="E1867" s="4">
        <v>3</v>
      </c>
    </row>
    <row r="1868" spans="1:5" x14ac:dyDescent="0.25">
      <c r="A1868" s="2" t="s">
        <v>2061</v>
      </c>
      <c r="B1868" s="1">
        <v>84469</v>
      </c>
      <c r="C1868" s="2" t="s">
        <v>12</v>
      </c>
      <c r="D1868" s="2" t="s">
        <v>38</v>
      </c>
      <c r="E1868" s="4">
        <v>3</v>
      </c>
    </row>
    <row r="1869" spans="1:5" x14ac:dyDescent="0.25">
      <c r="A1869" s="2" t="s">
        <v>2062</v>
      </c>
      <c r="B1869" s="1">
        <v>84469</v>
      </c>
      <c r="C1869" s="2" t="s">
        <v>12</v>
      </c>
      <c r="D1869" s="2" t="s">
        <v>38</v>
      </c>
      <c r="E1869" s="4">
        <v>3</v>
      </c>
    </row>
    <row r="1870" spans="1:5" x14ac:dyDescent="0.25">
      <c r="A1870" s="2" t="s">
        <v>2063</v>
      </c>
      <c r="B1870" s="1">
        <v>84469</v>
      </c>
      <c r="C1870" s="2" t="s">
        <v>7</v>
      </c>
      <c r="D1870" s="2" t="s">
        <v>38</v>
      </c>
      <c r="E1870" s="4">
        <v>3</v>
      </c>
    </row>
    <row r="1871" spans="1:5" x14ac:dyDescent="0.25">
      <c r="A1871" s="2" t="s">
        <v>2064</v>
      </c>
      <c r="B1871" s="1">
        <v>84469</v>
      </c>
      <c r="C1871" s="2" t="s">
        <v>12</v>
      </c>
      <c r="D1871" s="2" t="s">
        <v>38</v>
      </c>
      <c r="E1871" s="4">
        <v>3</v>
      </c>
    </row>
    <row r="1872" spans="1:5" x14ac:dyDescent="0.25">
      <c r="A1872" s="2" t="s">
        <v>2065</v>
      </c>
      <c r="B1872" s="1">
        <v>84469</v>
      </c>
      <c r="C1872" s="2" t="s">
        <v>8</v>
      </c>
      <c r="D1872" s="2" t="s">
        <v>23</v>
      </c>
      <c r="E1872" s="5">
        <v>1</v>
      </c>
    </row>
    <row r="1873" spans="1:5" x14ac:dyDescent="0.25">
      <c r="A1873" s="2" t="s">
        <v>2066</v>
      </c>
      <c r="B1873" s="1">
        <v>84469</v>
      </c>
      <c r="C1873" s="2" t="s">
        <v>9</v>
      </c>
      <c r="D1873" s="2" t="s">
        <v>38</v>
      </c>
      <c r="E1873" s="4">
        <v>3</v>
      </c>
    </row>
    <row r="1874" spans="1:5" x14ac:dyDescent="0.25">
      <c r="A1874" s="2" t="s">
        <v>2067</v>
      </c>
      <c r="B1874" s="1">
        <v>84469</v>
      </c>
      <c r="C1874" s="2" t="s">
        <v>13</v>
      </c>
      <c r="D1874" s="2" t="s">
        <v>38</v>
      </c>
      <c r="E1874" s="4">
        <v>3</v>
      </c>
    </row>
    <row r="1875" spans="1:5" x14ac:dyDescent="0.25">
      <c r="A1875" s="2" t="s">
        <v>2068</v>
      </c>
      <c r="B1875" s="1">
        <v>84469</v>
      </c>
      <c r="C1875" s="2" t="s">
        <v>13</v>
      </c>
      <c r="D1875" s="2" t="s">
        <v>38</v>
      </c>
      <c r="E1875" s="4">
        <v>3</v>
      </c>
    </row>
    <row r="1876" spans="1:5" x14ac:dyDescent="0.25">
      <c r="A1876" s="2" t="s">
        <v>2069</v>
      </c>
      <c r="B1876" s="1">
        <v>84469</v>
      </c>
      <c r="C1876" s="2" t="s">
        <v>5</v>
      </c>
      <c r="D1876" s="2" t="s">
        <v>38</v>
      </c>
      <c r="E1876" s="4">
        <v>3</v>
      </c>
    </row>
    <row r="1877" spans="1:5" x14ac:dyDescent="0.25">
      <c r="A1877" s="2" t="s">
        <v>2070</v>
      </c>
      <c r="B1877" s="1">
        <v>84469</v>
      </c>
      <c r="C1877" s="2" t="s">
        <v>16</v>
      </c>
      <c r="D1877" s="2" t="s">
        <v>38</v>
      </c>
      <c r="E1877" s="4">
        <v>3</v>
      </c>
    </row>
    <row r="1878" spans="1:5" x14ac:dyDescent="0.25">
      <c r="A1878" s="2" t="s">
        <v>2071</v>
      </c>
      <c r="B1878" s="1">
        <v>84469</v>
      </c>
      <c r="C1878" s="2" t="s">
        <v>5</v>
      </c>
      <c r="D1878" s="2" t="s">
        <v>38</v>
      </c>
      <c r="E1878" s="4">
        <v>3</v>
      </c>
    </row>
    <row r="1879" spans="1:5" x14ac:dyDescent="0.25">
      <c r="A1879" s="2" t="s">
        <v>2072</v>
      </c>
      <c r="B1879" s="1">
        <v>84469</v>
      </c>
      <c r="C1879" s="2" t="s">
        <v>7</v>
      </c>
      <c r="D1879" s="2" t="s">
        <v>38</v>
      </c>
      <c r="E1879" s="4">
        <v>3</v>
      </c>
    </row>
    <row r="1880" spans="1:5" x14ac:dyDescent="0.25">
      <c r="A1880" s="2" t="s">
        <v>2073</v>
      </c>
      <c r="B1880" s="1">
        <v>84469</v>
      </c>
      <c r="C1880" s="2" t="s">
        <v>5</v>
      </c>
      <c r="D1880" s="2" t="s">
        <v>38</v>
      </c>
      <c r="E1880" s="4">
        <v>3</v>
      </c>
    </row>
    <row r="1881" spans="1:5" x14ac:dyDescent="0.25">
      <c r="A1881" s="2" t="s">
        <v>2074</v>
      </c>
      <c r="B1881" s="1">
        <v>84469</v>
      </c>
      <c r="C1881" s="2" t="s">
        <v>16</v>
      </c>
      <c r="D1881" s="2" t="s">
        <v>38</v>
      </c>
      <c r="E1881" s="4">
        <v>3</v>
      </c>
    </row>
    <row r="1882" spans="1:5" x14ac:dyDescent="0.25">
      <c r="A1882" s="2" t="s">
        <v>2075</v>
      </c>
      <c r="B1882" s="1">
        <v>84469</v>
      </c>
      <c r="C1882" s="2" t="s">
        <v>14</v>
      </c>
      <c r="D1882" s="2" t="s">
        <v>38</v>
      </c>
      <c r="E1882" s="4">
        <v>3</v>
      </c>
    </row>
    <row r="1883" spans="1:5" x14ac:dyDescent="0.25">
      <c r="A1883" s="2" t="s">
        <v>2076</v>
      </c>
      <c r="B1883" s="1">
        <v>84469</v>
      </c>
      <c r="C1883" s="2" t="s">
        <v>6</v>
      </c>
      <c r="D1883" s="2" t="s">
        <v>2077</v>
      </c>
      <c r="E1883" s="4">
        <v>3</v>
      </c>
    </row>
    <row r="1884" spans="1:5" x14ac:dyDescent="0.25">
      <c r="A1884" s="2" t="s">
        <v>2078</v>
      </c>
      <c r="B1884" s="1">
        <v>84469</v>
      </c>
      <c r="C1884" s="2" t="s">
        <v>5</v>
      </c>
      <c r="D1884" s="2" t="s">
        <v>38</v>
      </c>
      <c r="E1884" s="4">
        <v>3</v>
      </c>
    </row>
    <row r="1885" spans="1:5" x14ac:dyDescent="0.25">
      <c r="A1885" s="2" t="s">
        <v>1771</v>
      </c>
      <c r="B1885" s="1">
        <v>84469</v>
      </c>
      <c r="C1885" s="2" t="s">
        <v>17</v>
      </c>
      <c r="D1885" s="2" t="s">
        <v>2079</v>
      </c>
      <c r="E1885" s="4">
        <v>3</v>
      </c>
    </row>
    <row r="1886" spans="1:5" x14ac:dyDescent="0.25">
      <c r="A1886" s="2" t="s">
        <v>2080</v>
      </c>
      <c r="B1886" s="1">
        <v>84469</v>
      </c>
      <c r="C1886" s="2" t="s">
        <v>9</v>
      </c>
      <c r="D1886" s="2" t="s">
        <v>38</v>
      </c>
      <c r="E1886" s="4">
        <v>3</v>
      </c>
    </row>
    <row r="1887" spans="1:5" x14ac:dyDescent="0.25">
      <c r="A1887" s="2" t="s">
        <v>2081</v>
      </c>
      <c r="B1887" s="1">
        <v>84469</v>
      </c>
      <c r="C1887" s="2" t="s">
        <v>13</v>
      </c>
      <c r="D1887" s="2" t="s">
        <v>38</v>
      </c>
      <c r="E1887" s="4">
        <v>3</v>
      </c>
    </row>
    <row r="1888" spans="1:5" x14ac:dyDescent="0.25">
      <c r="A1888" s="2" t="s">
        <v>2082</v>
      </c>
      <c r="B1888" s="1">
        <v>84469</v>
      </c>
      <c r="C1888" s="2" t="s">
        <v>13</v>
      </c>
      <c r="D1888" s="2" t="s">
        <v>23</v>
      </c>
      <c r="E1888" s="5">
        <v>1</v>
      </c>
    </row>
    <row r="1889" spans="1:5" x14ac:dyDescent="0.25">
      <c r="A1889" s="2" t="s">
        <v>2083</v>
      </c>
      <c r="B1889" s="1">
        <v>84469</v>
      </c>
      <c r="C1889" s="2" t="s">
        <v>12</v>
      </c>
      <c r="D1889" s="2" t="s">
        <v>38</v>
      </c>
      <c r="E1889" s="4">
        <v>3</v>
      </c>
    </row>
    <row r="1890" spans="1:5" x14ac:dyDescent="0.25">
      <c r="A1890" s="2" t="s">
        <v>2084</v>
      </c>
      <c r="B1890" s="1">
        <v>84469</v>
      </c>
      <c r="C1890" s="2" t="s">
        <v>16</v>
      </c>
      <c r="D1890" s="2" t="s">
        <v>38</v>
      </c>
      <c r="E1890" s="4">
        <v>3</v>
      </c>
    </row>
    <row r="1891" spans="1:5" x14ac:dyDescent="0.25">
      <c r="A1891" s="2" t="s">
        <v>2085</v>
      </c>
      <c r="B1891" s="1">
        <v>84469</v>
      </c>
      <c r="C1891" s="2" t="s">
        <v>11</v>
      </c>
      <c r="D1891" s="2" t="s">
        <v>38</v>
      </c>
      <c r="E1891" s="4">
        <v>3</v>
      </c>
    </row>
    <row r="1892" spans="1:5" x14ac:dyDescent="0.25">
      <c r="A1892" s="2" t="s">
        <v>2086</v>
      </c>
      <c r="B1892" s="1">
        <v>84469</v>
      </c>
      <c r="C1892" s="2" t="s">
        <v>4</v>
      </c>
      <c r="D1892" s="2" t="s">
        <v>38</v>
      </c>
      <c r="E1892" s="4">
        <v>3</v>
      </c>
    </row>
    <row r="1893" spans="1:5" x14ac:dyDescent="0.25">
      <c r="A1893" s="2" t="s">
        <v>2087</v>
      </c>
      <c r="B1893" s="1">
        <v>84469</v>
      </c>
      <c r="C1893" s="2" t="s">
        <v>7</v>
      </c>
      <c r="D1893" s="2" t="s">
        <v>38</v>
      </c>
      <c r="E1893" s="4">
        <v>3</v>
      </c>
    </row>
    <row r="1894" spans="1:5" x14ac:dyDescent="0.25">
      <c r="A1894" s="2" t="s">
        <v>2088</v>
      </c>
      <c r="B1894" s="1">
        <v>84469</v>
      </c>
      <c r="C1894" s="2" t="s">
        <v>5</v>
      </c>
      <c r="D1894" s="2" t="s">
        <v>38</v>
      </c>
      <c r="E1894" s="4">
        <v>3</v>
      </c>
    </row>
    <row r="1895" spans="1:5" x14ac:dyDescent="0.25">
      <c r="A1895" s="2" t="s">
        <v>2089</v>
      </c>
      <c r="B1895" s="1">
        <v>84469</v>
      </c>
      <c r="C1895" s="2" t="s">
        <v>13</v>
      </c>
      <c r="D1895" s="2" t="s">
        <v>38</v>
      </c>
      <c r="E1895" s="4">
        <v>3</v>
      </c>
    </row>
    <row r="1896" spans="1:5" x14ac:dyDescent="0.25">
      <c r="A1896" s="2" t="s">
        <v>2090</v>
      </c>
      <c r="B1896" s="1">
        <v>84248</v>
      </c>
      <c r="C1896" s="2" t="s">
        <v>10</v>
      </c>
      <c r="D1896" s="2" t="s">
        <v>988</v>
      </c>
      <c r="E1896" s="4">
        <v>2</v>
      </c>
    </row>
    <row r="1897" spans="1:5" x14ac:dyDescent="0.25">
      <c r="A1897" s="2" t="s">
        <v>2091</v>
      </c>
      <c r="B1897" s="1">
        <v>84248</v>
      </c>
      <c r="C1897" s="2" t="s">
        <v>10</v>
      </c>
      <c r="D1897" s="2" t="s">
        <v>988</v>
      </c>
      <c r="E1897" s="4">
        <v>2</v>
      </c>
    </row>
    <row r="1898" spans="1:5" x14ac:dyDescent="0.25">
      <c r="A1898" s="2" t="s">
        <v>2092</v>
      </c>
      <c r="B1898" s="1">
        <v>84248</v>
      </c>
      <c r="C1898" s="2" t="s">
        <v>5</v>
      </c>
      <c r="D1898" s="2" t="s">
        <v>988</v>
      </c>
      <c r="E1898" s="4">
        <v>2</v>
      </c>
    </row>
    <row r="1899" spans="1:5" x14ac:dyDescent="0.25">
      <c r="A1899" s="2" t="s">
        <v>2093</v>
      </c>
      <c r="B1899" s="1">
        <v>84248</v>
      </c>
      <c r="C1899" s="2" t="s">
        <v>4</v>
      </c>
      <c r="D1899" s="2" t="s">
        <v>988</v>
      </c>
      <c r="E1899" s="4">
        <v>2</v>
      </c>
    </row>
    <row r="1900" spans="1:5" x14ac:dyDescent="0.25">
      <c r="A1900" s="2" t="s">
        <v>2094</v>
      </c>
      <c r="B1900" s="1">
        <v>82457</v>
      </c>
      <c r="C1900" s="2" t="s">
        <v>14</v>
      </c>
      <c r="D1900" s="2" t="s">
        <v>38</v>
      </c>
      <c r="E1900" s="4">
        <v>3</v>
      </c>
    </row>
    <row r="1901" spans="1:5" x14ac:dyDescent="0.25">
      <c r="A1901" s="2" t="s">
        <v>2095</v>
      </c>
      <c r="B1901" s="1">
        <v>82457</v>
      </c>
      <c r="C1901" s="2" t="s">
        <v>16</v>
      </c>
      <c r="D1901" s="2" t="s">
        <v>38</v>
      </c>
      <c r="E1901" s="4">
        <v>3</v>
      </c>
    </row>
    <row r="1902" spans="1:5" x14ac:dyDescent="0.25">
      <c r="A1902" s="2" t="s">
        <v>2096</v>
      </c>
      <c r="B1902" s="1">
        <v>82457</v>
      </c>
      <c r="C1902" s="2" t="s">
        <v>14</v>
      </c>
      <c r="D1902" s="2" t="s">
        <v>38</v>
      </c>
      <c r="E1902" s="4">
        <v>3</v>
      </c>
    </row>
    <row r="1903" spans="1:5" x14ac:dyDescent="0.25">
      <c r="A1903" s="2" t="s">
        <v>2097</v>
      </c>
      <c r="B1903" s="1">
        <v>82457</v>
      </c>
      <c r="C1903" s="2" t="s">
        <v>6</v>
      </c>
      <c r="D1903" s="2" t="s">
        <v>2098</v>
      </c>
      <c r="E1903" s="5">
        <v>1</v>
      </c>
    </row>
    <row r="1904" spans="1:5" x14ac:dyDescent="0.25">
      <c r="A1904" s="2" t="s">
        <v>2099</v>
      </c>
      <c r="B1904" s="1">
        <v>82457</v>
      </c>
      <c r="C1904" s="2" t="s">
        <v>6</v>
      </c>
      <c r="D1904" s="2" t="s">
        <v>2100</v>
      </c>
      <c r="E1904" s="4">
        <v>3</v>
      </c>
    </row>
    <row r="1905" spans="1:5" x14ac:dyDescent="0.25">
      <c r="A1905" s="2" t="s">
        <v>2101</v>
      </c>
      <c r="B1905" s="1">
        <v>82457</v>
      </c>
      <c r="C1905" s="2" t="s">
        <v>5</v>
      </c>
      <c r="D1905" s="2" t="s">
        <v>23</v>
      </c>
      <c r="E1905" s="5">
        <v>1</v>
      </c>
    </row>
    <row r="1906" spans="1:5" x14ac:dyDescent="0.25">
      <c r="A1906" s="2" t="s">
        <v>2102</v>
      </c>
      <c r="B1906" s="1">
        <v>82457</v>
      </c>
      <c r="C1906" s="2" t="s">
        <v>8</v>
      </c>
      <c r="D1906" s="2" t="s">
        <v>38</v>
      </c>
      <c r="E1906" s="4">
        <v>3</v>
      </c>
    </row>
    <row r="1907" spans="1:5" x14ac:dyDescent="0.25">
      <c r="A1907" s="2" t="s">
        <v>2103</v>
      </c>
      <c r="B1907" s="1">
        <v>82457</v>
      </c>
      <c r="C1907" s="2" t="s">
        <v>8</v>
      </c>
      <c r="D1907" s="2" t="s">
        <v>38</v>
      </c>
      <c r="E1907" s="4">
        <v>3</v>
      </c>
    </row>
    <row r="1908" spans="1:5" x14ac:dyDescent="0.25">
      <c r="A1908" s="2" t="s">
        <v>2104</v>
      </c>
      <c r="B1908" s="1">
        <v>82457</v>
      </c>
      <c r="C1908" s="2" t="s">
        <v>5</v>
      </c>
      <c r="D1908" s="2" t="s">
        <v>1467</v>
      </c>
      <c r="E1908" s="4">
        <v>3</v>
      </c>
    </row>
    <row r="1909" spans="1:5" x14ac:dyDescent="0.25">
      <c r="A1909" s="2" t="s">
        <v>2105</v>
      </c>
      <c r="B1909" s="1">
        <v>82457</v>
      </c>
      <c r="C1909" s="2" t="s">
        <v>10</v>
      </c>
      <c r="D1909" s="2" t="s">
        <v>38</v>
      </c>
      <c r="E1909" s="4">
        <v>3</v>
      </c>
    </row>
    <row r="1910" spans="1:5" x14ac:dyDescent="0.25">
      <c r="A1910" s="2" t="s">
        <v>2106</v>
      </c>
      <c r="B1910" s="1">
        <v>82457</v>
      </c>
      <c r="C1910" s="2" t="s">
        <v>14</v>
      </c>
      <c r="D1910" s="2" t="s">
        <v>38</v>
      </c>
      <c r="E1910" s="4">
        <v>3</v>
      </c>
    </row>
    <row r="1911" spans="1:5" x14ac:dyDescent="0.25">
      <c r="A1911" s="2" t="s">
        <v>2107</v>
      </c>
      <c r="B1911" s="1">
        <v>82457</v>
      </c>
      <c r="C1911" s="2" t="s">
        <v>5</v>
      </c>
      <c r="D1911" s="2" t="s">
        <v>38</v>
      </c>
      <c r="E1911" s="4">
        <v>3</v>
      </c>
    </row>
    <row r="1912" spans="1:5" x14ac:dyDescent="0.25">
      <c r="A1912" s="2" t="s">
        <v>2108</v>
      </c>
      <c r="B1912" s="1">
        <v>82457</v>
      </c>
      <c r="C1912" s="2" t="s">
        <v>4</v>
      </c>
      <c r="D1912" s="2" t="s">
        <v>1393</v>
      </c>
      <c r="E1912" s="4">
        <v>3</v>
      </c>
    </row>
    <row r="1913" spans="1:5" x14ac:dyDescent="0.25">
      <c r="A1913" s="2" t="s">
        <v>2109</v>
      </c>
      <c r="B1913" s="1">
        <v>82457</v>
      </c>
      <c r="C1913" s="2" t="s">
        <v>14</v>
      </c>
      <c r="D1913" s="2" t="s">
        <v>38</v>
      </c>
      <c r="E1913" s="4">
        <v>3</v>
      </c>
    </row>
    <row r="1914" spans="1:5" x14ac:dyDescent="0.25">
      <c r="A1914" s="2" t="s">
        <v>2110</v>
      </c>
      <c r="B1914" s="1">
        <v>82457</v>
      </c>
      <c r="C1914" s="2" t="s">
        <v>15</v>
      </c>
      <c r="D1914" s="2" t="s">
        <v>38</v>
      </c>
      <c r="E1914" s="4">
        <v>3</v>
      </c>
    </row>
    <row r="1915" spans="1:5" x14ac:dyDescent="0.25">
      <c r="A1915" s="2" t="s">
        <v>2111</v>
      </c>
      <c r="B1915" s="1">
        <v>82457</v>
      </c>
      <c r="C1915" s="2" t="s">
        <v>5</v>
      </c>
      <c r="D1915" s="2" t="s">
        <v>38</v>
      </c>
      <c r="E1915" s="4">
        <v>3</v>
      </c>
    </row>
    <row r="1916" spans="1:5" x14ac:dyDescent="0.25">
      <c r="A1916" s="2" t="s">
        <v>2112</v>
      </c>
      <c r="B1916" s="1">
        <v>82457</v>
      </c>
      <c r="C1916" s="2" t="s">
        <v>6</v>
      </c>
      <c r="D1916" s="2" t="s">
        <v>868</v>
      </c>
      <c r="E1916" s="5">
        <v>1</v>
      </c>
    </row>
    <row r="1917" spans="1:5" x14ac:dyDescent="0.25">
      <c r="A1917" s="2" t="s">
        <v>2113</v>
      </c>
      <c r="B1917" s="1">
        <v>82457</v>
      </c>
      <c r="C1917" s="2" t="s">
        <v>6</v>
      </c>
      <c r="D1917" s="2" t="s">
        <v>1789</v>
      </c>
      <c r="E1917" s="4">
        <v>3</v>
      </c>
    </row>
    <row r="1918" spans="1:5" x14ac:dyDescent="0.25">
      <c r="A1918" s="2" t="s">
        <v>2114</v>
      </c>
      <c r="B1918" s="1">
        <v>82457</v>
      </c>
      <c r="C1918" s="2" t="s">
        <v>9</v>
      </c>
      <c r="D1918" s="2" t="s">
        <v>38</v>
      </c>
      <c r="E1918" s="4">
        <v>3</v>
      </c>
    </row>
    <row r="1919" spans="1:5" x14ac:dyDescent="0.25">
      <c r="A1919" s="2" t="s">
        <v>2115</v>
      </c>
      <c r="B1919" s="1">
        <v>82457</v>
      </c>
      <c r="C1919" s="2" t="s">
        <v>17</v>
      </c>
      <c r="D1919" s="2" t="s">
        <v>2116</v>
      </c>
      <c r="E1919" s="4">
        <v>3</v>
      </c>
    </row>
    <row r="1920" spans="1:5" x14ac:dyDescent="0.25">
      <c r="A1920" s="2" t="s">
        <v>2117</v>
      </c>
      <c r="B1920" s="1">
        <v>82457</v>
      </c>
      <c r="C1920" s="2" t="s">
        <v>8</v>
      </c>
      <c r="D1920" s="2" t="s">
        <v>38</v>
      </c>
      <c r="E1920" s="4">
        <v>3</v>
      </c>
    </row>
    <row r="1921" spans="1:5" x14ac:dyDescent="0.25">
      <c r="A1921" s="2" t="s">
        <v>2118</v>
      </c>
      <c r="B1921" s="1">
        <v>82457</v>
      </c>
      <c r="C1921" s="2" t="s">
        <v>6</v>
      </c>
      <c r="D1921" s="2" t="s">
        <v>2119</v>
      </c>
      <c r="E1921" s="4">
        <v>3</v>
      </c>
    </row>
    <row r="1922" spans="1:5" x14ac:dyDescent="0.25">
      <c r="A1922" s="2" t="s">
        <v>2120</v>
      </c>
      <c r="B1922" s="1">
        <v>82457</v>
      </c>
      <c r="C1922" s="2" t="s">
        <v>16</v>
      </c>
      <c r="D1922" s="2" t="s">
        <v>38</v>
      </c>
      <c r="E1922" s="4">
        <v>3</v>
      </c>
    </row>
    <row r="1923" spans="1:5" x14ac:dyDescent="0.25">
      <c r="A1923" s="2" t="s">
        <v>2121</v>
      </c>
      <c r="B1923" s="1">
        <v>82457</v>
      </c>
      <c r="C1923" s="2" t="s">
        <v>10</v>
      </c>
      <c r="D1923" s="2" t="s">
        <v>38</v>
      </c>
      <c r="E1923" s="4">
        <v>3</v>
      </c>
    </row>
    <row r="1924" spans="1:5" x14ac:dyDescent="0.25">
      <c r="A1924" s="2" t="s">
        <v>2122</v>
      </c>
      <c r="B1924" s="1">
        <v>82457</v>
      </c>
      <c r="C1924" s="2" t="s">
        <v>5</v>
      </c>
      <c r="D1924" s="2" t="s">
        <v>38</v>
      </c>
      <c r="E1924" s="4">
        <v>3</v>
      </c>
    </row>
    <row r="1925" spans="1:5" x14ac:dyDescent="0.25">
      <c r="A1925" s="2" t="s">
        <v>2123</v>
      </c>
      <c r="B1925" s="1">
        <v>82457</v>
      </c>
      <c r="C1925" s="2" t="s">
        <v>5</v>
      </c>
      <c r="D1925" s="2" t="s">
        <v>38</v>
      </c>
      <c r="E1925" s="4">
        <v>3</v>
      </c>
    </row>
    <row r="1926" spans="1:5" x14ac:dyDescent="0.25">
      <c r="A1926" s="2" t="s">
        <v>2124</v>
      </c>
      <c r="B1926" s="1">
        <v>82457</v>
      </c>
      <c r="C1926" s="2" t="s">
        <v>4</v>
      </c>
      <c r="D1926" s="2" t="s">
        <v>1393</v>
      </c>
      <c r="E1926" s="4">
        <v>3</v>
      </c>
    </row>
    <row r="1927" spans="1:5" x14ac:dyDescent="0.25">
      <c r="A1927" s="2" t="s">
        <v>2125</v>
      </c>
      <c r="B1927" s="1">
        <v>82457</v>
      </c>
      <c r="C1927" s="2" t="s">
        <v>10</v>
      </c>
      <c r="D1927" s="2" t="s">
        <v>38</v>
      </c>
      <c r="E1927" s="4">
        <v>3</v>
      </c>
    </row>
    <row r="1928" spans="1:5" x14ac:dyDescent="0.25">
      <c r="A1928" s="2" t="s">
        <v>2126</v>
      </c>
      <c r="B1928" s="1">
        <v>82457</v>
      </c>
      <c r="C1928" s="2" t="s">
        <v>16</v>
      </c>
      <c r="D1928" s="2" t="s">
        <v>38</v>
      </c>
      <c r="E1928" s="4">
        <v>3</v>
      </c>
    </row>
    <row r="1929" spans="1:5" x14ac:dyDescent="0.25">
      <c r="A1929" s="2" t="s">
        <v>2127</v>
      </c>
      <c r="B1929" s="1">
        <v>82457</v>
      </c>
      <c r="C1929" s="2" t="s">
        <v>5</v>
      </c>
      <c r="D1929" s="2" t="s">
        <v>38</v>
      </c>
      <c r="E1929" s="4">
        <v>3</v>
      </c>
    </row>
    <row r="1930" spans="1:5" x14ac:dyDescent="0.25">
      <c r="A1930" s="2" t="s">
        <v>2128</v>
      </c>
      <c r="B1930" s="1">
        <v>82457</v>
      </c>
      <c r="C1930" s="2" t="s">
        <v>4</v>
      </c>
      <c r="D1930" s="2" t="s">
        <v>38</v>
      </c>
      <c r="E1930" s="4">
        <v>3</v>
      </c>
    </row>
    <row r="1931" spans="1:5" x14ac:dyDescent="0.25">
      <c r="A1931" s="2" t="s">
        <v>2129</v>
      </c>
      <c r="B1931" s="1">
        <v>82457</v>
      </c>
      <c r="C1931" s="2" t="s">
        <v>12</v>
      </c>
      <c r="D1931" s="2" t="s">
        <v>38</v>
      </c>
      <c r="E1931" s="4">
        <v>3</v>
      </c>
    </row>
    <row r="1932" spans="1:5" x14ac:dyDescent="0.25">
      <c r="A1932" s="2" t="s">
        <v>2130</v>
      </c>
      <c r="B1932" s="1">
        <v>82457</v>
      </c>
      <c r="C1932" s="2" t="s">
        <v>4</v>
      </c>
      <c r="D1932" s="2" t="s">
        <v>38</v>
      </c>
      <c r="E1932" s="4">
        <v>3</v>
      </c>
    </row>
    <row r="1933" spans="1:5" x14ac:dyDescent="0.25">
      <c r="A1933" s="2" t="s">
        <v>2131</v>
      </c>
      <c r="B1933" s="1">
        <v>82457</v>
      </c>
      <c r="C1933" s="2" t="s">
        <v>14</v>
      </c>
      <c r="D1933" s="2" t="s">
        <v>2132</v>
      </c>
      <c r="E1933" s="4">
        <v>3</v>
      </c>
    </row>
    <row r="1934" spans="1:5" x14ac:dyDescent="0.25">
      <c r="A1934" s="2" t="s">
        <v>2133</v>
      </c>
      <c r="B1934" s="1">
        <v>82457</v>
      </c>
      <c r="C1934" s="2" t="s">
        <v>6</v>
      </c>
      <c r="D1934" s="2" t="s">
        <v>135</v>
      </c>
      <c r="E1934" s="5">
        <v>1</v>
      </c>
    </row>
    <row r="1935" spans="1:5" x14ac:dyDescent="0.25">
      <c r="A1935" s="2" t="s">
        <v>2134</v>
      </c>
      <c r="B1935" s="1">
        <v>82457</v>
      </c>
      <c r="C1935" s="2" t="s">
        <v>11</v>
      </c>
      <c r="D1935" s="2" t="s">
        <v>38</v>
      </c>
      <c r="E1935" s="4">
        <v>3</v>
      </c>
    </row>
    <row r="1936" spans="1:5" x14ac:dyDescent="0.25">
      <c r="A1936" s="2" t="s">
        <v>2135</v>
      </c>
      <c r="B1936" s="1">
        <v>82457</v>
      </c>
      <c r="C1936" s="2" t="s">
        <v>6</v>
      </c>
      <c r="D1936" s="2" t="s">
        <v>2136</v>
      </c>
      <c r="E1936" s="4">
        <v>2</v>
      </c>
    </row>
    <row r="1937" spans="1:5" x14ac:dyDescent="0.25">
      <c r="A1937" s="2" t="s">
        <v>2137</v>
      </c>
      <c r="B1937" s="1">
        <v>82457</v>
      </c>
      <c r="C1937" s="2" t="s">
        <v>7</v>
      </c>
      <c r="D1937" s="2" t="s">
        <v>38</v>
      </c>
      <c r="E1937" s="4">
        <v>3</v>
      </c>
    </row>
    <row r="1938" spans="1:5" x14ac:dyDescent="0.25">
      <c r="A1938" s="2" t="s">
        <v>2138</v>
      </c>
      <c r="B1938" s="1">
        <v>82457</v>
      </c>
      <c r="C1938" s="2" t="s">
        <v>5</v>
      </c>
      <c r="D1938" s="2" t="s">
        <v>38</v>
      </c>
      <c r="E1938" s="4">
        <v>3</v>
      </c>
    </row>
    <row r="1939" spans="1:5" x14ac:dyDescent="0.25">
      <c r="A1939" s="2" t="s">
        <v>2139</v>
      </c>
      <c r="B1939" s="1">
        <v>82457</v>
      </c>
      <c r="C1939" s="2" t="s">
        <v>5</v>
      </c>
      <c r="D1939" s="2" t="s">
        <v>38</v>
      </c>
      <c r="E1939" s="4">
        <v>3</v>
      </c>
    </row>
    <row r="1940" spans="1:5" x14ac:dyDescent="0.25">
      <c r="A1940" s="2" t="s">
        <v>2140</v>
      </c>
      <c r="B1940" s="1">
        <v>82457</v>
      </c>
      <c r="C1940" s="2" t="s">
        <v>7</v>
      </c>
      <c r="D1940" s="2" t="s">
        <v>38</v>
      </c>
      <c r="E1940" s="4">
        <v>3</v>
      </c>
    </row>
    <row r="1941" spans="1:5" x14ac:dyDescent="0.25">
      <c r="A1941" s="2" t="s">
        <v>2141</v>
      </c>
      <c r="B1941" s="1">
        <v>82457</v>
      </c>
      <c r="C1941" s="2" t="s">
        <v>9</v>
      </c>
      <c r="D1941" s="2" t="s">
        <v>38</v>
      </c>
      <c r="E1941" s="4">
        <v>3</v>
      </c>
    </row>
    <row r="1942" spans="1:5" x14ac:dyDescent="0.25">
      <c r="A1942" s="2" t="s">
        <v>2142</v>
      </c>
      <c r="B1942" s="1">
        <v>82457</v>
      </c>
      <c r="C1942" s="2" t="s">
        <v>6</v>
      </c>
      <c r="D1942" s="2" t="s">
        <v>2143</v>
      </c>
      <c r="E1942" s="4">
        <v>3</v>
      </c>
    </row>
    <row r="1943" spans="1:5" x14ac:dyDescent="0.25">
      <c r="A1943" s="2" t="s">
        <v>2144</v>
      </c>
      <c r="B1943" s="1">
        <v>82457</v>
      </c>
      <c r="C1943" s="2" t="s">
        <v>7</v>
      </c>
      <c r="D1943" s="2" t="s">
        <v>38</v>
      </c>
      <c r="E1943" s="4">
        <v>3</v>
      </c>
    </row>
    <row r="1944" spans="1:5" x14ac:dyDescent="0.25">
      <c r="A1944" s="2" t="s">
        <v>2145</v>
      </c>
      <c r="B1944" s="1">
        <v>82457</v>
      </c>
      <c r="C1944" s="2" t="s">
        <v>8</v>
      </c>
      <c r="D1944" s="2" t="s">
        <v>38</v>
      </c>
      <c r="E1944" s="4">
        <v>3</v>
      </c>
    </row>
    <row r="1945" spans="1:5" x14ac:dyDescent="0.25">
      <c r="A1945" s="2" t="s">
        <v>2146</v>
      </c>
      <c r="B1945" s="1">
        <v>82457</v>
      </c>
      <c r="C1945" s="2" t="s">
        <v>7</v>
      </c>
      <c r="D1945" s="2" t="s">
        <v>38</v>
      </c>
      <c r="E1945" s="4">
        <v>3</v>
      </c>
    </row>
    <row r="1946" spans="1:5" x14ac:dyDescent="0.25">
      <c r="A1946" s="2" t="s">
        <v>2147</v>
      </c>
      <c r="B1946" s="1">
        <v>82457</v>
      </c>
      <c r="C1946" s="2" t="s">
        <v>4</v>
      </c>
      <c r="D1946" s="2" t="s">
        <v>38</v>
      </c>
      <c r="E1946" s="4">
        <v>3</v>
      </c>
    </row>
    <row r="1947" spans="1:5" x14ac:dyDescent="0.25">
      <c r="A1947" s="2" t="s">
        <v>2148</v>
      </c>
      <c r="B1947" s="1">
        <v>82457</v>
      </c>
      <c r="C1947" s="2" t="s">
        <v>7</v>
      </c>
      <c r="D1947" s="2" t="s">
        <v>38</v>
      </c>
      <c r="E1947" s="4">
        <v>3</v>
      </c>
    </row>
    <row r="1948" spans="1:5" x14ac:dyDescent="0.25">
      <c r="A1948" s="2" t="s">
        <v>2149</v>
      </c>
      <c r="B1948" s="1">
        <v>82457</v>
      </c>
      <c r="C1948" s="2" t="s">
        <v>4</v>
      </c>
      <c r="D1948" s="2" t="s">
        <v>38</v>
      </c>
      <c r="E1948" s="4">
        <v>3</v>
      </c>
    </row>
    <row r="1949" spans="1:5" x14ac:dyDescent="0.25">
      <c r="A1949" s="2" t="s">
        <v>2150</v>
      </c>
      <c r="B1949" s="1">
        <v>82457</v>
      </c>
      <c r="C1949" s="2" t="s">
        <v>5</v>
      </c>
      <c r="D1949" s="2" t="s">
        <v>38</v>
      </c>
      <c r="E1949" s="4">
        <v>3</v>
      </c>
    </row>
    <row r="1950" spans="1:5" x14ac:dyDescent="0.25">
      <c r="A1950" s="2" t="s">
        <v>2151</v>
      </c>
      <c r="B1950" s="1">
        <v>82457</v>
      </c>
      <c r="C1950" s="2" t="s">
        <v>14</v>
      </c>
      <c r="D1950" s="2" t="s">
        <v>38</v>
      </c>
      <c r="E1950" s="4">
        <v>3</v>
      </c>
    </row>
    <row r="1951" spans="1:5" x14ac:dyDescent="0.25">
      <c r="A1951" s="2" t="s">
        <v>2152</v>
      </c>
      <c r="B1951" s="1">
        <v>82457</v>
      </c>
      <c r="C1951" s="2" t="s">
        <v>4</v>
      </c>
      <c r="D1951" s="2" t="s">
        <v>38</v>
      </c>
      <c r="E1951" s="4">
        <v>3</v>
      </c>
    </row>
    <row r="1952" spans="1:5" x14ac:dyDescent="0.25">
      <c r="A1952" s="2" t="s">
        <v>2153</v>
      </c>
      <c r="B1952" s="1">
        <v>82457</v>
      </c>
      <c r="C1952" s="2" t="s">
        <v>8</v>
      </c>
      <c r="D1952" s="2" t="s">
        <v>38</v>
      </c>
      <c r="E1952" s="4">
        <v>3</v>
      </c>
    </row>
    <row r="1953" spans="1:5" x14ac:dyDescent="0.25">
      <c r="A1953" s="2" t="s">
        <v>2154</v>
      </c>
      <c r="B1953" s="1">
        <v>82457</v>
      </c>
      <c r="C1953" s="2" t="s">
        <v>4</v>
      </c>
      <c r="D1953" s="2" t="s">
        <v>38</v>
      </c>
      <c r="E1953" s="4">
        <v>3</v>
      </c>
    </row>
    <row r="1954" spans="1:5" x14ac:dyDescent="0.25">
      <c r="A1954" s="2" t="s">
        <v>2155</v>
      </c>
      <c r="B1954" s="1">
        <v>82457</v>
      </c>
      <c r="C1954" s="2" t="s">
        <v>4</v>
      </c>
      <c r="D1954" s="2" t="s">
        <v>38</v>
      </c>
      <c r="E1954" s="4">
        <v>3</v>
      </c>
    </row>
    <row r="1955" spans="1:5" x14ac:dyDescent="0.25">
      <c r="A1955" s="2" t="s">
        <v>2156</v>
      </c>
      <c r="B1955" s="1">
        <v>82457</v>
      </c>
      <c r="C1955" s="2" t="s">
        <v>14</v>
      </c>
      <c r="D1955" s="2" t="s">
        <v>38</v>
      </c>
      <c r="E1955" s="4">
        <v>3</v>
      </c>
    </row>
    <row r="1956" spans="1:5" x14ac:dyDescent="0.25">
      <c r="A1956" s="2" t="s">
        <v>2157</v>
      </c>
      <c r="B1956" s="1">
        <v>82457</v>
      </c>
      <c r="C1956" s="2" t="s">
        <v>5</v>
      </c>
      <c r="D1956" s="2" t="s">
        <v>38</v>
      </c>
      <c r="E1956" s="4">
        <v>3</v>
      </c>
    </row>
    <row r="1957" spans="1:5" x14ac:dyDescent="0.25">
      <c r="A1957" s="2" t="s">
        <v>2158</v>
      </c>
      <c r="B1957" s="1">
        <v>82457</v>
      </c>
      <c r="C1957" s="2" t="s">
        <v>16</v>
      </c>
      <c r="D1957" s="2" t="s">
        <v>38</v>
      </c>
      <c r="E1957" s="4">
        <v>3</v>
      </c>
    </row>
    <row r="1958" spans="1:5" x14ac:dyDescent="0.25">
      <c r="A1958" s="2" t="s">
        <v>2159</v>
      </c>
      <c r="B1958" s="1">
        <v>82457</v>
      </c>
      <c r="C1958" s="2" t="s">
        <v>6</v>
      </c>
      <c r="D1958" s="2" t="s">
        <v>2160</v>
      </c>
      <c r="E1958" s="4">
        <v>3</v>
      </c>
    </row>
    <row r="1959" spans="1:5" x14ac:dyDescent="0.25">
      <c r="A1959" s="2" t="s">
        <v>2161</v>
      </c>
      <c r="B1959" s="1">
        <v>82457</v>
      </c>
      <c r="C1959" s="2" t="s">
        <v>5</v>
      </c>
      <c r="D1959" s="2" t="s">
        <v>38</v>
      </c>
      <c r="E1959" s="4">
        <v>3</v>
      </c>
    </row>
    <row r="1960" spans="1:5" x14ac:dyDescent="0.25">
      <c r="A1960" s="2" t="s">
        <v>2162</v>
      </c>
      <c r="B1960" s="1">
        <v>82457</v>
      </c>
      <c r="C1960" s="2" t="s">
        <v>5</v>
      </c>
      <c r="D1960" s="2" t="s">
        <v>38</v>
      </c>
      <c r="E1960" s="4">
        <v>3</v>
      </c>
    </row>
    <row r="1961" spans="1:5" x14ac:dyDescent="0.25">
      <c r="A1961" s="2" t="s">
        <v>2163</v>
      </c>
      <c r="B1961" s="1">
        <v>82457</v>
      </c>
      <c r="C1961" s="2" t="s">
        <v>7</v>
      </c>
      <c r="D1961" s="2" t="s">
        <v>38</v>
      </c>
      <c r="E1961" s="4">
        <v>3</v>
      </c>
    </row>
    <row r="1962" spans="1:5" x14ac:dyDescent="0.25">
      <c r="A1962" s="2" t="s">
        <v>2164</v>
      </c>
      <c r="B1962" s="1">
        <v>82457</v>
      </c>
      <c r="C1962" s="2" t="s">
        <v>13</v>
      </c>
      <c r="D1962" s="2" t="s">
        <v>38</v>
      </c>
      <c r="E1962" s="4">
        <v>3</v>
      </c>
    </row>
    <row r="1963" spans="1:5" x14ac:dyDescent="0.25">
      <c r="A1963" s="2" t="s">
        <v>2165</v>
      </c>
      <c r="B1963" s="1">
        <v>82457</v>
      </c>
      <c r="C1963" s="2" t="s">
        <v>13</v>
      </c>
      <c r="D1963" s="2" t="s">
        <v>38</v>
      </c>
      <c r="E1963" s="4">
        <v>3</v>
      </c>
    </row>
    <row r="1964" spans="1:5" x14ac:dyDescent="0.25">
      <c r="A1964" s="2" t="s">
        <v>2166</v>
      </c>
      <c r="B1964" s="1">
        <v>82457</v>
      </c>
      <c r="C1964" s="2" t="s">
        <v>7</v>
      </c>
      <c r="D1964" s="2" t="s">
        <v>38</v>
      </c>
      <c r="E1964" s="4">
        <v>3</v>
      </c>
    </row>
    <row r="1965" spans="1:5" x14ac:dyDescent="0.25">
      <c r="A1965" s="2" t="s">
        <v>2167</v>
      </c>
      <c r="B1965" s="1">
        <v>82457</v>
      </c>
      <c r="C1965" s="2" t="s">
        <v>5</v>
      </c>
      <c r="D1965" s="2" t="s">
        <v>38</v>
      </c>
      <c r="E1965" s="4">
        <v>3</v>
      </c>
    </row>
    <row r="1966" spans="1:5" x14ac:dyDescent="0.25">
      <c r="A1966" s="2" t="s">
        <v>2168</v>
      </c>
      <c r="B1966" s="1">
        <v>82457</v>
      </c>
      <c r="C1966" s="2" t="s">
        <v>16</v>
      </c>
      <c r="D1966" s="2" t="s">
        <v>38</v>
      </c>
      <c r="E1966" s="4">
        <v>3</v>
      </c>
    </row>
    <row r="1967" spans="1:5" x14ac:dyDescent="0.25">
      <c r="A1967" s="2" t="s">
        <v>2169</v>
      </c>
      <c r="B1967" s="1">
        <v>82457</v>
      </c>
      <c r="C1967" s="2" t="s">
        <v>11</v>
      </c>
      <c r="D1967" s="2" t="s">
        <v>38</v>
      </c>
      <c r="E1967" s="4">
        <v>3</v>
      </c>
    </row>
    <row r="1968" spans="1:5" x14ac:dyDescent="0.25">
      <c r="A1968" s="2" t="s">
        <v>2170</v>
      </c>
      <c r="B1968" s="1">
        <v>82457</v>
      </c>
      <c r="C1968" s="2" t="s">
        <v>5</v>
      </c>
      <c r="D1968" s="2" t="s">
        <v>38</v>
      </c>
      <c r="E1968" s="4">
        <v>3</v>
      </c>
    </row>
    <row r="1969" spans="1:5" x14ac:dyDescent="0.25">
      <c r="A1969" s="2" t="s">
        <v>2171</v>
      </c>
      <c r="B1969" s="1">
        <v>82457</v>
      </c>
      <c r="C1969" s="2" t="s">
        <v>13</v>
      </c>
      <c r="D1969" s="2" t="s">
        <v>38</v>
      </c>
      <c r="E1969" s="4">
        <v>3</v>
      </c>
    </row>
    <row r="1970" spans="1:5" x14ac:dyDescent="0.25">
      <c r="A1970" s="2" t="s">
        <v>2172</v>
      </c>
      <c r="B1970" s="1">
        <v>82457</v>
      </c>
      <c r="C1970" s="2" t="s">
        <v>16</v>
      </c>
      <c r="D1970" s="2" t="s">
        <v>38</v>
      </c>
      <c r="E1970" s="4">
        <v>3</v>
      </c>
    </row>
    <row r="1971" spans="1:5" x14ac:dyDescent="0.25">
      <c r="A1971" s="2" t="s">
        <v>2173</v>
      </c>
      <c r="B1971" s="1">
        <v>82457</v>
      </c>
      <c r="C1971" s="2" t="s">
        <v>5</v>
      </c>
      <c r="D1971" s="2" t="s">
        <v>38</v>
      </c>
      <c r="E1971" s="4">
        <v>3</v>
      </c>
    </row>
    <row r="1972" spans="1:5" x14ac:dyDescent="0.25">
      <c r="A1972" s="2" t="s">
        <v>2174</v>
      </c>
      <c r="B1972" s="1">
        <v>82457</v>
      </c>
      <c r="C1972" s="2" t="s">
        <v>5</v>
      </c>
      <c r="D1972" s="2" t="s">
        <v>38</v>
      </c>
      <c r="E1972" s="4">
        <v>3</v>
      </c>
    </row>
    <row r="1973" spans="1:5" x14ac:dyDescent="0.25">
      <c r="A1973" s="2" t="s">
        <v>2175</v>
      </c>
      <c r="B1973" s="1">
        <v>82457</v>
      </c>
      <c r="C1973" s="2" t="s">
        <v>9</v>
      </c>
      <c r="D1973" s="2" t="s">
        <v>38</v>
      </c>
      <c r="E1973" s="4">
        <v>3</v>
      </c>
    </row>
    <row r="1974" spans="1:5" x14ac:dyDescent="0.25">
      <c r="A1974" s="2" t="s">
        <v>2176</v>
      </c>
      <c r="B1974" s="1">
        <v>82457</v>
      </c>
      <c r="C1974" s="2" t="s">
        <v>5</v>
      </c>
      <c r="D1974" s="2" t="s">
        <v>38</v>
      </c>
      <c r="E1974" s="4">
        <v>3</v>
      </c>
    </row>
    <row r="1975" spans="1:5" x14ac:dyDescent="0.25">
      <c r="A1975" s="2" t="s">
        <v>2177</v>
      </c>
      <c r="B1975" s="1">
        <v>82457</v>
      </c>
      <c r="C1975" s="2" t="s">
        <v>10</v>
      </c>
      <c r="D1975" s="2" t="s">
        <v>38</v>
      </c>
      <c r="E1975" s="4">
        <v>3</v>
      </c>
    </row>
    <row r="1976" spans="1:5" x14ac:dyDescent="0.25">
      <c r="A1976" s="2" t="s">
        <v>2178</v>
      </c>
      <c r="B1976" s="1">
        <v>82193</v>
      </c>
      <c r="C1976" s="2" t="s">
        <v>10</v>
      </c>
      <c r="D1976" s="2" t="s">
        <v>988</v>
      </c>
      <c r="E1976" s="4">
        <v>2</v>
      </c>
    </row>
    <row r="1977" spans="1:5" x14ac:dyDescent="0.25">
      <c r="A1977" s="2" t="s">
        <v>2179</v>
      </c>
      <c r="B1977" s="1">
        <v>82193</v>
      </c>
      <c r="C1977" s="2" t="s">
        <v>4</v>
      </c>
      <c r="D1977" s="2" t="s">
        <v>988</v>
      </c>
      <c r="E1977" s="4">
        <v>2</v>
      </c>
    </row>
    <row r="1978" spans="1:5" x14ac:dyDescent="0.25">
      <c r="A1978" s="2" t="s">
        <v>2180</v>
      </c>
      <c r="B1978" s="1">
        <v>82193</v>
      </c>
      <c r="C1978" s="2" t="s">
        <v>11</v>
      </c>
      <c r="D1978" s="2" t="s">
        <v>2181</v>
      </c>
      <c r="E1978" s="4">
        <v>2</v>
      </c>
    </row>
    <row r="1979" spans="1:5" x14ac:dyDescent="0.25">
      <c r="A1979" s="2" t="s">
        <v>2182</v>
      </c>
      <c r="B1979" s="1">
        <v>81483</v>
      </c>
      <c r="C1979" s="2" t="s">
        <v>14</v>
      </c>
      <c r="D1979" s="2" t="s">
        <v>2183</v>
      </c>
      <c r="E1979" s="5">
        <v>1</v>
      </c>
    </row>
    <row r="1980" spans="1:5" x14ac:dyDescent="0.25">
      <c r="A1980" s="2" t="s">
        <v>2184</v>
      </c>
      <c r="B1980" s="1">
        <v>80446</v>
      </c>
      <c r="C1980" s="2" t="s">
        <v>10</v>
      </c>
      <c r="D1980" s="2" t="s">
        <v>38</v>
      </c>
      <c r="E1980" s="4">
        <v>3</v>
      </c>
    </row>
    <row r="1981" spans="1:5" x14ac:dyDescent="0.25">
      <c r="A1981" s="2" t="s">
        <v>2185</v>
      </c>
      <c r="B1981" s="1">
        <v>80446</v>
      </c>
      <c r="C1981" s="2" t="s">
        <v>16</v>
      </c>
      <c r="D1981" s="2" t="s">
        <v>38</v>
      </c>
      <c r="E1981" s="4">
        <v>3</v>
      </c>
    </row>
    <row r="1982" spans="1:5" x14ac:dyDescent="0.25">
      <c r="A1982" s="2" t="s">
        <v>2186</v>
      </c>
      <c r="B1982" s="1">
        <v>80446</v>
      </c>
      <c r="C1982" s="2" t="s">
        <v>7</v>
      </c>
      <c r="D1982" s="2" t="s">
        <v>38</v>
      </c>
      <c r="E1982" s="4">
        <v>3</v>
      </c>
    </row>
    <row r="1983" spans="1:5" x14ac:dyDescent="0.25">
      <c r="A1983" s="2" t="s">
        <v>2187</v>
      </c>
      <c r="B1983" s="1">
        <v>80446</v>
      </c>
      <c r="C1983" s="2" t="s">
        <v>14</v>
      </c>
      <c r="D1983" s="2" t="s">
        <v>38</v>
      </c>
      <c r="E1983" s="4">
        <v>3</v>
      </c>
    </row>
    <row r="1984" spans="1:5" x14ac:dyDescent="0.25">
      <c r="A1984" s="2" t="s">
        <v>2188</v>
      </c>
      <c r="B1984" s="1">
        <v>80446</v>
      </c>
      <c r="C1984" s="2" t="s">
        <v>5</v>
      </c>
      <c r="D1984" s="2" t="s">
        <v>38</v>
      </c>
      <c r="E1984" s="4">
        <v>3</v>
      </c>
    </row>
    <row r="1985" spans="1:5" x14ac:dyDescent="0.25">
      <c r="A1985" s="2" t="s">
        <v>2189</v>
      </c>
      <c r="B1985" s="1">
        <v>80446</v>
      </c>
      <c r="C1985" s="2" t="s">
        <v>15</v>
      </c>
      <c r="D1985" s="2" t="s">
        <v>38</v>
      </c>
      <c r="E1985" s="4">
        <v>3</v>
      </c>
    </row>
    <row r="1986" spans="1:5" x14ac:dyDescent="0.25">
      <c r="A1986" s="2" t="s">
        <v>2190</v>
      </c>
      <c r="B1986" s="1">
        <v>80446</v>
      </c>
      <c r="C1986" s="2" t="s">
        <v>5</v>
      </c>
      <c r="D1986" s="2" t="s">
        <v>38</v>
      </c>
      <c r="E1986" s="4">
        <v>3</v>
      </c>
    </row>
    <row r="1987" spans="1:5" x14ac:dyDescent="0.25">
      <c r="A1987" s="2" t="s">
        <v>2191</v>
      </c>
      <c r="B1987" s="1">
        <v>80446</v>
      </c>
      <c r="C1987" s="2" t="s">
        <v>10</v>
      </c>
      <c r="D1987" s="2" t="s">
        <v>38</v>
      </c>
      <c r="E1987" s="4">
        <v>3</v>
      </c>
    </row>
    <row r="1988" spans="1:5" x14ac:dyDescent="0.25">
      <c r="A1988" s="2" t="s">
        <v>2192</v>
      </c>
      <c r="B1988" s="1">
        <v>80446</v>
      </c>
      <c r="C1988" s="2" t="s">
        <v>5</v>
      </c>
      <c r="D1988" s="2" t="s">
        <v>38</v>
      </c>
      <c r="E1988" s="4">
        <v>3</v>
      </c>
    </row>
    <row r="1989" spans="1:5" x14ac:dyDescent="0.25">
      <c r="A1989" s="2" t="s">
        <v>2193</v>
      </c>
      <c r="B1989" s="1">
        <v>80446</v>
      </c>
      <c r="C1989" s="2" t="s">
        <v>7</v>
      </c>
      <c r="D1989" s="2" t="s">
        <v>38</v>
      </c>
      <c r="E1989" s="4">
        <v>3</v>
      </c>
    </row>
    <row r="1990" spans="1:5" x14ac:dyDescent="0.25">
      <c r="A1990" s="2" t="s">
        <v>2194</v>
      </c>
      <c r="B1990" s="1">
        <v>80446</v>
      </c>
      <c r="C1990" s="2" t="s">
        <v>8</v>
      </c>
      <c r="D1990" s="2" t="s">
        <v>38</v>
      </c>
      <c r="E1990" s="4">
        <v>3</v>
      </c>
    </row>
    <row r="1991" spans="1:5" x14ac:dyDescent="0.25">
      <c r="A1991" s="2" t="s">
        <v>2195</v>
      </c>
      <c r="B1991" s="1">
        <v>80446</v>
      </c>
      <c r="C1991" s="2" t="s">
        <v>17</v>
      </c>
      <c r="D1991" s="2" t="s">
        <v>2196</v>
      </c>
      <c r="E1991" s="4">
        <v>3</v>
      </c>
    </row>
    <row r="1992" spans="1:5" x14ac:dyDescent="0.25">
      <c r="A1992" s="2" t="s">
        <v>2197</v>
      </c>
      <c r="B1992" s="1">
        <v>80446</v>
      </c>
      <c r="C1992" s="2" t="s">
        <v>16</v>
      </c>
      <c r="D1992" s="2" t="s">
        <v>38</v>
      </c>
      <c r="E1992" s="4">
        <v>3</v>
      </c>
    </row>
    <row r="1993" spans="1:5" x14ac:dyDescent="0.25">
      <c r="A1993" s="2" t="s">
        <v>2198</v>
      </c>
      <c r="B1993" s="1">
        <v>80446</v>
      </c>
      <c r="C1993" s="2" t="s">
        <v>9</v>
      </c>
      <c r="D1993" s="2" t="s">
        <v>38</v>
      </c>
      <c r="E1993" s="4">
        <v>3</v>
      </c>
    </row>
    <row r="1994" spans="1:5" x14ac:dyDescent="0.25">
      <c r="A1994" s="2" t="s">
        <v>2199</v>
      </c>
      <c r="B1994" s="1">
        <v>80446</v>
      </c>
      <c r="C1994" s="2" t="s">
        <v>16</v>
      </c>
      <c r="D1994" s="2" t="s">
        <v>38</v>
      </c>
      <c r="E1994" s="4">
        <v>3</v>
      </c>
    </row>
    <row r="1995" spans="1:5" x14ac:dyDescent="0.25">
      <c r="A1995" s="2" t="s">
        <v>2200</v>
      </c>
      <c r="B1995" s="1">
        <v>80446</v>
      </c>
      <c r="C1995" s="2" t="s">
        <v>12</v>
      </c>
      <c r="D1995" s="2" t="s">
        <v>38</v>
      </c>
      <c r="E1995" s="4">
        <v>3</v>
      </c>
    </row>
    <row r="1996" spans="1:5" x14ac:dyDescent="0.25">
      <c r="A1996" s="2" t="s">
        <v>2201</v>
      </c>
      <c r="B1996" s="1">
        <v>80446</v>
      </c>
      <c r="C1996" s="2" t="s">
        <v>14</v>
      </c>
      <c r="D1996" s="2" t="s">
        <v>38</v>
      </c>
      <c r="E1996" s="4">
        <v>3</v>
      </c>
    </row>
    <row r="1997" spans="1:5" x14ac:dyDescent="0.25">
      <c r="A1997" s="2" t="s">
        <v>2202</v>
      </c>
      <c r="B1997" s="1">
        <v>80446</v>
      </c>
      <c r="C1997" s="2" t="s">
        <v>5</v>
      </c>
      <c r="D1997" s="2" t="s">
        <v>38</v>
      </c>
      <c r="E1997" s="4">
        <v>3</v>
      </c>
    </row>
    <row r="1998" spans="1:5" x14ac:dyDescent="0.25">
      <c r="A1998" s="2" t="s">
        <v>2203</v>
      </c>
      <c r="B1998" s="1">
        <v>80446</v>
      </c>
      <c r="C1998" s="2" t="s">
        <v>11</v>
      </c>
      <c r="D1998" s="2" t="s">
        <v>38</v>
      </c>
      <c r="E1998" s="4">
        <v>3</v>
      </c>
    </row>
    <row r="1999" spans="1:5" x14ac:dyDescent="0.25">
      <c r="A1999" s="2" t="s">
        <v>2204</v>
      </c>
      <c r="B1999" s="1">
        <v>80446</v>
      </c>
      <c r="C1999" s="2" t="s">
        <v>9</v>
      </c>
      <c r="D1999" s="2" t="s">
        <v>38</v>
      </c>
      <c r="E1999" s="4">
        <v>3</v>
      </c>
    </row>
    <row r="2000" spans="1:5" x14ac:dyDescent="0.25">
      <c r="A2000" s="2" t="s">
        <v>2205</v>
      </c>
      <c r="B2000" s="1">
        <v>80446</v>
      </c>
      <c r="C2000" s="2" t="s">
        <v>14</v>
      </c>
      <c r="D2000" s="2" t="s">
        <v>38</v>
      </c>
      <c r="E2000" s="4">
        <v>3</v>
      </c>
    </row>
    <row r="2001" spans="1:5" x14ac:dyDescent="0.25">
      <c r="A2001" s="2" t="s">
        <v>2206</v>
      </c>
      <c r="B2001" s="1">
        <v>80446</v>
      </c>
      <c r="C2001" s="2" t="s">
        <v>9</v>
      </c>
      <c r="D2001" s="2" t="s">
        <v>38</v>
      </c>
      <c r="E2001" s="4">
        <v>3</v>
      </c>
    </row>
    <row r="2002" spans="1:5" x14ac:dyDescent="0.25">
      <c r="A2002" s="2" t="s">
        <v>2207</v>
      </c>
      <c r="B2002" s="1">
        <v>80446</v>
      </c>
      <c r="C2002" s="2" t="s">
        <v>5</v>
      </c>
      <c r="D2002" s="2" t="s">
        <v>38</v>
      </c>
      <c r="E2002" s="4">
        <v>3</v>
      </c>
    </row>
    <row r="2003" spans="1:5" x14ac:dyDescent="0.25">
      <c r="A2003" s="2" t="s">
        <v>2208</v>
      </c>
      <c r="B2003" s="1">
        <v>80446</v>
      </c>
      <c r="C2003" s="2" t="s">
        <v>5</v>
      </c>
      <c r="D2003" s="2" t="s">
        <v>38</v>
      </c>
      <c r="E2003" s="4">
        <v>3</v>
      </c>
    </row>
    <row r="2004" spans="1:5" x14ac:dyDescent="0.25">
      <c r="A2004" s="2" t="s">
        <v>2209</v>
      </c>
      <c r="B2004" s="1">
        <v>80446</v>
      </c>
      <c r="C2004" s="2" t="s">
        <v>5</v>
      </c>
      <c r="D2004" s="2" t="s">
        <v>38</v>
      </c>
      <c r="E2004" s="4">
        <v>3</v>
      </c>
    </row>
    <row r="2005" spans="1:5" x14ac:dyDescent="0.25">
      <c r="A2005" s="2" t="s">
        <v>2210</v>
      </c>
      <c r="B2005" s="1">
        <v>80446</v>
      </c>
      <c r="C2005" s="2" t="s">
        <v>8</v>
      </c>
      <c r="D2005" s="2" t="s">
        <v>38</v>
      </c>
      <c r="E2005" s="4">
        <v>3</v>
      </c>
    </row>
    <row r="2006" spans="1:5" x14ac:dyDescent="0.25">
      <c r="A2006" s="2" t="s">
        <v>2211</v>
      </c>
      <c r="B2006" s="1">
        <v>80446</v>
      </c>
      <c r="C2006" s="2" t="s">
        <v>5</v>
      </c>
      <c r="D2006" s="2" t="s">
        <v>38</v>
      </c>
      <c r="E2006" s="4">
        <v>3</v>
      </c>
    </row>
    <row r="2007" spans="1:5" x14ac:dyDescent="0.25">
      <c r="A2007" s="2" t="s">
        <v>2212</v>
      </c>
      <c r="B2007" s="1">
        <v>80446</v>
      </c>
      <c r="C2007" s="2" t="s">
        <v>5</v>
      </c>
      <c r="D2007" s="2" t="s">
        <v>38</v>
      </c>
      <c r="E2007" s="4">
        <v>3</v>
      </c>
    </row>
    <row r="2008" spans="1:5" x14ac:dyDescent="0.25">
      <c r="A2008" s="2" t="s">
        <v>2213</v>
      </c>
      <c r="B2008" s="1">
        <v>80446</v>
      </c>
      <c r="C2008" s="2" t="s">
        <v>15</v>
      </c>
      <c r="D2008" s="2" t="s">
        <v>38</v>
      </c>
      <c r="E2008" s="4">
        <v>3</v>
      </c>
    </row>
    <row r="2009" spans="1:5" x14ac:dyDescent="0.25">
      <c r="A2009" s="2" t="s">
        <v>2214</v>
      </c>
      <c r="B2009" s="1">
        <v>80446</v>
      </c>
      <c r="C2009" s="2" t="s">
        <v>5</v>
      </c>
      <c r="D2009" s="2" t="s">
        <v>38</v>
      </c>
      <c r="E2009" s="4">
        <v>3</v>
      </c>
    </row>
    <row r="2010" spans="1:5" x14ac:dyDescent="0.25">
      <c r="A2010" s="2" t="s">
        <v>2215</v>
      </c>
      <c r="B2010" s="1">
        <v>80446</v>
      </c>
      <c r="C2010" s="2" t="s">
        <v>5</v>
      </c>
      <c r="D2010" s="2" t="s">
        <v>1580</v>
      </c>
      <c r="E2010" s="4">
        <v>3</v>
      </c>
    </row>
    <row r="2011" spans="1:5" x14ac:dyDescent="0.25">
      <c r="A2011" s="2" t="s">
        <v>2216</v>
      </c>
      <c r="B2011" s="1">
        <v>80446</v>
      </c>
      <c r="C2011" s="2" t="s">
        <v>4</v>
      </c>
      <c r="D2011" s="2" t="s">
        <v>38</v>
      </c>
      <c r="E2011" s="4">
        <v>3</v>
      </c>
    </row>
    <row r="2012" spans="1:5" x14ac:dyDescent="0.25">
      <c r="A2012" s="2" t="s">
        <v>2217</v>
      </c>
      <c r="B2012" s="1">
        <v>80446</v>
      </c>
      <c r="C2012" s="2" t="s">
        <v>13</v>
      </c>
      <c r="D2012" s="2" t="s">
        <v>38</v>
      </c>
      <c r="E2012" s="4">
        <v>3</v>
      </c>
    </row>
    <row r="2013" spans="1:5" x14ac:dyDescent="0.25">
      <c r="A2013" s="2" t="s">
        <v>2218</v>
      </c>
      <c r="B2013" s="1">
        <v>80446</v>
      </c>
      <c r="C2013" s="2" t="s">
        <v>6</v>
      </c>
      <c r="D2013" s="2" t="s">
        <v>324</v>
      </c>
      <c r="E2013" s="5">
        <v>1</v>
      </c>
    </row>
    <row r="2014" spans="1:5" x14ac:dyDescent="0.25">
      <c r="A2014" s="2" t="s">
        <v>2219</v>
      </c>
      <c r="B2014" s="1">
        <v>80446</v>
      </c>
      <c r="C2014" s="2" t="s">
        <v>4</v>
      </c>
      <c r="D2014" s="2" t="s">
        <v>38</v>
      </c>
      <c r="E2014" s="4">
        <v>3</v>
      </c>
    </row>
    <row r="2015" spans="1:5" x14ac:dyDescent="0.25">
      <c r="A2015" s="2" t="s">
        <v>2220</v>
      </c>
      <c r="B2015" s="1">
        <v>80446</v>
      </c>
      <c r="C2015" s="2" t="s">
        <v>5</v>
      </c>
      <c r="D2015" s="2" t="s">
        <v>38</v>
      </c>
      <c r="E2015" s="4">
        <v>3</v>
      </c>
    </row>
    <row r="2016" spans="1:5" x14ac:dyDescent="0.25">
      <c r="A2016" s="2" t="s">
        <v>2221</v>
      </c>
      <c r="B2016" s="1">
        <v>80446</v>
      </c>
      <c r="C2016" s="2" t="s">
        <v>16</v>
      </c>
      <c r="D2016" s="2" t="s">
        <v>2222</v>
      </c>
      <c r="E2016" s="4">
        <v>3</v>
      </c>
    </row>
    <row r="2017" spans="1:5" x14ac:dyDescent="0.25">
      <c r="A2017" s="2" t="s">
        <v>2223</v>
      </c>
      <c r="B2017" s="1">
        <v>80446</v>
      </c>
      <c r="C2017" s="2" t="s">
        <v>9</v>
      </c>
      <c r="D2017" s="2" t="s">
        <v>38</v>
      </c>
      <c r="E2017" s="4">
        <v>3</v>
      </c>
    </row>
    <row r="2018" spans="1:5" x14ac:dyDescent="0.25">
      <c r="A2018" s="2" t="s">
        <v>2224</v>
      </c>
      <c r="B2018" s="1">
        <v>80446</v>
      </c>
      <c r="C2018" s="2" t="s">
        <v>7</v>
      </c>
      <c r="D2018" s="2" t="s">
        <v>38</v>
      </c>
      <c r="E2018" s="4">
        <v>3</v>
      </c>
    </row>
    <row r="2019" spans="1:5" x14ac:dyDescent="0.25">
      <c r="A2019" s="2" t="s">
        <v>2225</v>
      </c>
      <c r="B2019" s="1">
        <v>80446</v>
      </c>
      <c r="C2019" s="2" t="s">
        <v>14</v>
      </c>
      <c r="D2019" s="2" t="s">
        <v>38</v>
      </c>
      <c r="E2019" s="4">
        <v>3</v>
      </c>
    </row>
    <row r="2020" spans="1:5" x14ac:dyDescent="0.25">
      <c r="A2020" s="2" t="s">
        <v>2226</v>
      </c>
      <c r="B2020" s="1">
        <v>80446</v>
      </c>
      <c r="C2020" s="2" t="s">
        <v>4</v>
      </c>
      <c r="D2020" s="2" t="s">
        <v>38</v>
      </c>
      <c r="E2020" s="4">
        <v>3</v>
      </c>
    </row>
    <row r="2021" spans="1:5" x14ac:dyDescent="0.25">
      <c r="A2021" s="2" t="s">
        <v>2227</v>
      </c>
      <c r="B2021" s="1">
        <v>80446</v>
      </c>
      <c r="C2021" s="2" t="s">
        <v>14</v>
      </c>
      <c r="D2021" s="2" t="s">
        <v>38</v>
      </c>
      <c r="E2021" s="4">
        <v>3</v>
      </c>
    </row>
    <row r="2022" spans="1:5" x14ac:dyDescent="0.25">
      <c r="A2022" s="2" t="s">
        <v>2228</v>
      </c>
      <c r="B2022" s="1">
        <v>80446</v>
      </c>
      <c r="C2022" s="2" t="s">
        <v>15</v>
      </c>
      <c r="D2022" s="2" t="s">
        <v>38</v>
      </c>
      <c r="E2022" s="4">
        <v>3</v>
      </c>
    </row>
    <row r="2023" spans="1:5" x14ac:dyDescent="0.25">
      <c r="A2023" s="2" t="s">
        <v>2229</v>
      </c>
      <c r="B2023" s="1">
        <v>80446</v>
      </c>
      <c r="C2023" s="2" t="s">
        <v>5</v>
      </c>
      <c r="D2023" s="2" t="s">
        <v>38</v>
      </c>
      <c r="E2023" s="4">
        <v>3</v>
      </c>
    </row>
    <row r="2024" spans="1:5" x14ac:dyDescent="0.25">
      <c r="A2024" s="2" t="s">
        <v>2230</v>
      </c>
      <c r="B2024" s="1">
        <v>80446</v>
      </c>
      <c r="C2024" s="2" t="s">
        <v>11</v>
      </c>
      <c r="D2024" s="2" t="s">
        <v>23</v>
      </c>
      <c r="E2024" s="5">
        <v>1</v>
      </c>
    </row>
    <row r="2025" spans="1:5" x14ac:dyDescent="0.25">
      <c r="A2025" s="2" t="s">
        <v>2231</v>
      </c>
      <c r="B2025" s="1">
        <v>80446</v>
      </c>
      <c r="C2025" s="2" t="s">
        <v>12</v>
      </c>
      <c r="D2025" s="2" t="s">
        <v>38</v>
      </c>
      <c r="E2025" s="4">
        <v>3</v>
      </c>
    </row>
    <row r="2026" spans="1:5" x14ac:dyDescent="0.25">
      <c r="A2026" s="2" t="s">
        <v>2232</v>
      </c>
      <c r="B2026" s="1">
        <v>80446</v>
      </c>
      <c r="C2026" s="2" t="s">
        <v>4</v>
      </c>
      <c r="D2026" s="2" t="s">
        <v>38</v>
      </c>
      <c r="E2026" s="4">
        <v>3</v>
      </c>
    </row>
    <row r="2027" spans="1:5" x14ac:dyDescent="0.25">
      <c r="A2027" s="2" t="s">
        <v>2233</v>
      </c>
      <c r="B2027" s="1">
        <v>80446</v>
      </c>
      <c r="C2027" s="2" t="s">
        <v>13</v>
      </c>
      <c r="D2027" s="2" t="s">
        <v>38</v>
      </c>
      <c r="E2027" s="4">
        <v>3</v>
      </c>
    </row>
    <row r="2028" spans="1:5" x14ac:dyDescent="0.25">
      <c r="A2028" s="2" t="s">
        <v>2234</v>
      </c>
      <c r="B2028" s="1">
        <v>80446</v>
      </c>
      <c r="C2028" s="2" t="s">
        <v>16</v>
      </c>
      <c r="D2028" s="2" t="s">
        <v>38</v>
      </c>
      <c r="E2028" s="4">
        <v>3</v>
      </c>
    </row>
    <row r="2029" spans="1:5" x14ac:dyDescent="0.25">
      <c r="A2029" s="2" t="s">
        <v>2235</v>
      </c>
      <c r="B2029" s="1">
        <v>80446</v>
      </c>
      <c r="C2029" s="2" t="s">
        <v>16</v>
      </c>
      <c r="D2029" s="2" t="s">
        <v>2236</v>
      </c>
      <c r="E2029" s="4">
        <v>3</v>
      </c>
    </row>
    <row r="2030" spans="1:5" x14ac:dyDescent="0.25">
      <c r="A2030" s="2" t="s">
        <v>2237</v>
      </c>
      <c r="B2030" s="1">
        <v>80446</v>
      </c>
      <c r="C2030" s="2" t="s">
        <v>13</v>
      </c>
      <c r="D2030" s="2" t="s">
        <v>38</v>
      </c>
      <c r="E2030" s="4">
        <v>3</v>
      </c>
    </row>
    <row r="2031" spans="1:5" x14ac:dyDescent="0.25">
      <c r="A2031" s="2" t="s">
        <v>2238</v>
      </c>
      <c r="B2031" s="1">
        <v>80446</v>
      </c>
      <c r="C2031" s="2" t="s">
        <v>11</v>
      </c>
      <c r="D2031" s="2" t="s">
        <v>38</v>
      </c>
      <c r="E2031" s="4">
        <v>3</v>
      </c>
    </row>
    <row r="2032" spans="1:5" x14ac:dyDescent="0.25">
      <c r="A2032" s="2" t="s">
        <v>2239</v>
      </c>
      <c r="B2032" s="1">
        <v>80446</v>
      </c>
      <c r="C2032" s="2" t="s">
        <v>14</v>
      </c>
      <c r="D2032" s="2" t="s">
        <v>38</v>
      </c>
      <c r="E2032" s="4">
        <v>3</v>
      </c>
    </row>
    <row r="2033" spans="1:5" x14ac:dyDescent="0.25">
      <c r="A2033" s="2" t="s">
        <v>2240</v>
      </c>
      <c r="B2033" s="1">
        <v>80446</v>
      </c>
      <c r="C2033" s="2" t="s">
        <v>9</v>
      </c>
      <c r="D2033" s="2" t="s">
        <v>38</v>
      </c>
      <c r="E2033" s="4">
        <v>3</v>
      </c>
    </row>
    <row r="2034" spans="1:5" x14ac:dyDescent="0.25">
      <c r="A2034" s="2" t="s">
        <v>2241</v>
      </c>
      <c r="B2034" s="1">
        <v>80446</v>
      </c>
      <c r="C2034" s="2" t="s">
        <v>4</v>
      </c>
      <c r="D2034" s="2" t="s">
        <v>38</v>
      </c>
      <c r="E2034" s="4">
        <v>3</v>
      </c>
    </row>
    <row r="2035" spans="1:5" x14ac:dyDescent="0.25">
      <c r="A2035" s="2" t="s">
        <v>2242</v>
      </c>
      <c r="B2035" s="1">
        <v>80446</v>
      </c>
      <c r="C2035" s="2" t="s">
        <v>5</v>
      </c>
      <c r="D2035" s="2" t="s">
        <v>38</v>
      </c>
      <c r="E2035" s="4">
        <v>3</v>
      </c>
    </row>
    <row r="2036" spans="1:5" x14ac:dyDescent="0.25">
      <c r="A2036" s="2" t="s">
        <v>2243</v>
      </c>
      <c r="B2036" s="1">
        <v>80446</v>
      </c>
      <c r="C2036" s="2" t="s">
        <v>6</v>
      </c>
      <c r="D2036" s="2" t="s">
        <v>2244</v>
      </c>
      <c r="E2036" s="4">
        <v>3</v>
      </c>
    </row>
    <row r="2037" spans="1:5" x14ac:dyDescent="0.25">
      <c r="A2037" s="2" t="s">
        <v>2245</v>
      </c>
      <c r="B2037" s="1">
        <v>80446</v>
      </c>
      <c r="C2037" s="2" t="s">
        <v>8</v>
      </c>
      <c r="D2037" s="2" t="s">
        <v>38</v>
      </c>
      <c r="E2037" s="4">
        <v>3</v>
      </c>
    </row>
    <row r="2038" spans="1:5" x14ac:dyDescent="0.25">
      <c r="A2038" s="2" t="s">
        <v>2246</v>
      </c>
      <c r="B2038" s="1">
        <v>80446</v>
      </c>
      <c r="C2038" s="2" t="s">
        <v>8</v>
      </c>
      <c r="D2038" s="2" t="s">
        <v>1393</v>
      </c>
      <c r="E2038" s="4">
        <v>3</v>
      </c>
    </row>
    <row r="2039" spans="1:5" x14ac:dyDescent="0.25">
      <c r="A2039" s="2" t="s">
        <v>2247</v>
      </c>
      <c r="B2039" s="1">
        <v>80446</v>
      </c>
      <c r="C2039" s="2" t="s">
        <v>4</v>
      </c>
      <c r="D2039" s="2" t="s">
        <v>38</v>
      </c>
      <c r="E2039" s="4">
        <v>3</v>
      </c>
    </row>
    <row r="2040" spans="1:5" x14ac:dyDescent="0.25">
      <c r="A2040" s="2" t="s">
        <v>2248</v>
      </c>
      <c r="B2040" s="1">
        <v>80446</v>
      </c>
      <c r="C2040" s="2" t="s">
        <v>16</v>
      </c>
      <c r="D2040" s="2" t="s">
        <v>38</v>
      </c>
      <c r="E2040" s="4">
        <v>3</v>
      </c>
    </row>
    <row r="2041" spans="1:5" x14ac:dyDescent="0.25">
      <c r="A2041" s="2" t="s">
        <v>2249</v>
      </c>
      <c r="B2041" s="1">
        <v>80446</v>
      </c>
      <c r="C2041" s="2" t="s">
        <v>8</v>
      </c>
      <c r="D2041" s="2" t="s">
        <v>38</v>
      </c>
      <c r="E2041" s="4">
        <v>3</v>
      </c>
    </row>
    <row r="2042" spans="1:5" x14ac:dyDescent="0.25">
      <c r="A2042" s="2" t="s">
        <v>2250</v>
      </c>
      <c r="B2042" s="1">
        <v>80446</v>
      </c>
      <c r="C2042" s="2" t="s">
        <v>9</v>
      </c>
      <c r="D2042" s="2" t="s">
        <v>38</v>
      </c>
      <c r="E2042" s="4">
        <v>3</v>
      </c>
    </row>
    <row r="2043" spans="1:5" x14ac:dyDescent="0.25">
      <c r="A2043" s="2" t="s">
        <v>2251</v>
      </c>
      <c r="B2043" s="1">
        <v>80446</v>
      </c>
      <c r="C2043" s="2" t="s">
        <v>12</v>
      </c>
      <c r="D2043" s="2" t="s">
        <v>38</v>
      </c>
      <c r="E2043" s="4">
        <v>3</v>
      </c>
    </row>
    <row r="2044" spans="1:5" x14ac:dyDescent="0.25">
      <c r="A2044" s="2" t="s">
        <v>2252</v>
      </c>
      <c r="B2044" s="1">
        <v>80446</v>
      </c>
      <c r="C2044" s="2" t="s">
        <v>5</v>
      </c>
      <c r="D2044" s="2" t="s">
        <v>38</v>
      </c>
      <c r="E2044" s="4">
        <v>3</v>
      </c>
    </row>
    <row r="2045" spans="1:5" x14ac:dyDescent="0.25">
      <c r="A2045" s="2" t="s">
        <v>2253</v>
      </c>
      <c r="B2045" s="1">
        <v>80446</v>
      </c>
      <c r="C2045" s="2" t="s">
        <v>4</v>
      </c>
      <c r="D2045" s="2" t="s">
        <v>38</v>
      </c>
      <c r="E2045" s="4">
        <v>3</v>
      </c>
    </row>
    <row r="2046" spans="1:5" x14ac:dyDescent="0.25">
      <c r="A2046" s="2" t="s">
        <v>2254</v>
      </c>
      <c r="B2046" s="1">
        <v>80446</v>
      </c>
      <c r="C2046" s="2" t="s">
        <v>9</v>
      </c>
      <c r="D2046" s="2" t="s">
        <v>38</v>
      </c>
      <c r="E2046" s="4">
        <v>3</v>
      </c>
    </row>
    <row r="2047" spans="1:5" x14ac:dyDescent="0.25">
      <c r="A2047" s="2" t="s">
        <v>2255</v>
      </c>
      <c r="B2047" s="1">
        <v>80446</v>
      </c>
      <c r="C2047" s="2" t="s">
        <v>13</v>
      </c>
      <c r="D2047" s="2" t="s">
        <v>38</v>
      </c>
      <c r="E2047" s="4">
        <v>3</v>
      </c>
    </row>
    <row r="2048" spans="1:5" x14ac:dyDescent="0.25">
      <c r="A2048" s="2" t="s">
        <v>2256</v>
      </c>
      <c r="B2048" s="1">
        <v>80446</v>
      </c>
      <c r="C2048" s="2" t="s">
        <v>12</v>
      </c>
      <c r="D2048" s="2" t="s">
        <v>38</v>
      </c>
      <c r="E2048" s="4">
        <v>3</v>
      </c>
    </row>
    <row r="2049" spans="1:5" x14ac:dyDescent="0.25">
      <c r="A2049" s="2" t="s">
        <v>2257</v>
      </c>
      <c r="B2049" s="1">
        <v>80446</v>
      </c>
      <c r="C2049" s="2" t="s">
        <v>16</v>
      </c>
      <c r="D2049" s="2" t="s">
        <v>38</v>
      </c>
      <c r="E2049" s="4">
        <v>3</v>
      </c>
    </row>
    <row r="2050" spans="1:5" x14ac:dyDescent="0.25">
      <c r="A2050" s="2" t="s">
        <v>2258</v>
      </c>
      <c r="B2050" s="1">
        <v>80446</v>
      </c>
      <c r="C2050" s="2" t="s">
        <v>10</v>
      </c>
      <c r="D2050" s="2" t="s">
        <v>38</v>
      </c>
      <c r="E2050" s="4">
        <v>3</v>
      </c>
    </row>
    <row r="2051" spans="1:5" x14ac:dyDescent="0.25">
      <c r="A2051" s="2" t="s">
        <v>2259</v>
      </c>
      <c r="B2051" s="1">
        <v>80446</v>
      </c>
      <c r="C2051" s="2" t="s">
        <v>4</v>
      </c>
      <c r="D2051" s="2" t="s">
        <v>38</v>
      </c>
      <c r="E2051" s="4">
        <v>3</v>
      </c>
    </row>
    <row r="2052" spans="1:5" x14ac:dyDescent="0.25">
      <c r="A2052" s="2" t="s">
        <v>2260</v>
      </c>
      <c r="B2052" s="1">
        <v>80446</v>
      </c>
      <c r="C2052" s="2" t="s">
        <v>9</v>
      </c>
      <c r="D2052" s="2" t="s">
        <v>38</v>
      </c>
      <c r="E2052" s="4">
        <v>3</v>
      </c>
    </row>
    <row r="2053" spans="1:5" x14ac:dyDescent="0.25">
      <c r="A2053" s="2" t="s">
        <v>2261</v>
      </c>
      <c r="B2053" s="1">
        <v>80446</v>
      </c>
      <c r="C2053" s="2" t="s">
        <v>12</v>
      </c>
      <c r="D2053" s="2" t="s">
        <v>38</v>
      </c>
      <c r="E2053" s="4">
        <v>3</v>
      </c>
    </row>
    <row r="2054" spans="1:5" x14ac:dyDescent="0.25">
      <c r="A2054" s="2" t="s">
        <v>2262</v>
      </c>
      <c r="B2054" s="1">
        <v>80446</v>
      </c>
      <c r="C2054" s="2" t="s">
        <v>7</v>
      </c>
      <c r="D2054" s="2" t="s">
        <v>38</v>
      </c>
      <c r="E2054" s="4">
        <v>3</v>
      </c>
    </row>
    <row r="2055" spans="1:5" x14ac:dyDescent="0.25">
      <c r="A2055" s="2" t="s">
        <v>2263</v>
      </c>
      <c r="B2055" s="1">
        <v>80446</v>
      </c>
      <c r="C2055" s="2" t="s">
        <v>9</v>
      </c>
      <c r="D2055" s="2" t="s">
        <v>38</v>
      </c>
      <c r="E2055" s="4">
        <v>3</v>
      </c>
    </row>
    <row r="2056" spans="1:5" x14ac:dyDescent="0.25">
      <c r="A2056" s="2" t="s">
        <v>2264</v>
      </c>
      <c r="B2056" s="1">
        <v>80446</v>
      </c>
      <c r="C2056" s="2" t="s">
        <v>5</v>
      </c>
      <c r="D2056" s="2" t="s">
        <v>38</v>
      </c>
      <c r="E2056" s="4">
        <v>3</v>
      </c>
    </row>
    <row r="2057" spans="1:5" x14ac:dyDescent="0.25">
      <c r="A2057" s="2" t="s">
        <v>2265</v>
      </c>
      <c r="B2057" s="1">
        <v>80446</v>
      </c>
      <c r="C2057" s="2" t="s">
        <v>10</v>
      </c>
      <c r="D2057" s="2" t="s">
        <v>38</v>
      </c>
      <c r="E2057" s="4">
        <v>3</v>
      </c>
    </row>
    <row r="2058" spans="1:5" x14ac:dyDescent="0.25">
      <c r="A2058" s="2" t="s">
        <v>2266</v>
      </c>
      <c r="B2058" s="1">
        <v>80446</v>
      </c>
      <c r="C2058" s="2" t="s">
        <v>6</v>
      </c>
      <c r="D2058" s="2" t="s">
        <v>924</v>
      </c>
      <c r="E2058" s="5">
        <v>1</v>
      </c>
    </row>
    <row r="2059" spans="1:5" x14ac:dyDescent="0.25">
      <c r="A2059" s="2" t="s">
        <v>2267</v>
      </c>
      <c r="B2059" s="1">
        <v>80446</v>
      </c>
      <c r="C2059" s="2" t="s">
        <v>5</v>
      </c>
      <c r="D2059" s="2" t="s">
        <v>38</v>
      </c>
      <c r="E2059" s="4">
        <v>3</v>
      </c>
    </row>
    <row r="2060" spans="1:5" x14ac:dyDescent="0.25">
      <c r="A2060" s="2" t="s">
        <v>2268</v>
      </c>
      <c r="B2060" s="1">
        <v>80446</v>
      </c>
      <c r="C2060" s="2" t="s">
        <v>5</v>
      </c>
      <c r="D2060" s="2" t="s">
        <v>38</v>
      </c>
      <c r="E2060" s="4">
        <v>3</v>
      </c>
    </row>
    <row r="2061" spans="1:5" x14ac:dyDescent="0.25">
      <c r="A2061" s="2" t="s">
        <v>2269</v>
      </c>
      <c r="B2061" s="1">
        <v>80446</v>
      </c>
      <c r="C2061" s="2" t="s">
        <v>10</v>
      </c>
      <c r="D2061" s="2" t="s">
        <v>38</v>
      </c>
      <c r="E2061" s="4">
        <v>3</v>
      </c>
    </row>
    <row r="2062" spans="1:5" x14ac:dyDescent="0.25">
      <c r="A2062" s="2" t="s">
        <v>2270</v>
      </c>
      <c r="B2062" s="1">
        <v>80446</v>
      </c>
      <c r="C2062" s="2" t="s">
        <v>12</v>
      </c>
      <c r="D2062" s="2" t="s">
        <v>38</v>
      </c>
      <c r="E2062" s="4">
        <v>3</v>
      </c>
    </row>
    <row r="2063" spans="1:5" x14ac:dyDescent="0.25">
      <c r="A2063" s="2" t="s">
        <v>2271</v>
      </c>
      <c r="B2063" s="1">
        <v>80446</v>
      </c>
      <c r="C2063" s="2" t="s">
        <v>4</v>
      </c>
      <c r="D2063" s="2" t="s">
        <v>38</v>
      </c>
      <c r="E2063" s="4">
        <v>3</v>
      </c>
    </row>
    <row r="2064" spans="1:5" x14ac:dyDescent="0.25">
      <c r="A2064" s="2" t="s">
        <v>2272</v>
      </c>
      <c r="B2064" s="1">
        <v>80446</v>
      </c>
      <c r="C2064" s="2" t="s">
        <v>6</v>
      </c>
      <c r="D2064" s="2" t="s">
        <v>2273</v>
      </c>
      <c r="E2064" s="4">
        <v>3</v>
      </c>
    </row>
    <row r="2065" spans="1:5" x14ac:dyDescent="0.25">
      <c r="A2065" s="2" t="s">
        <v>2274</v>
      </c>
      <c r="B2065" s="1">
        <v>80446</v>
      </c>
      <c r="C2065" s="2" t="s">
        <v>12</v>
      </c>
      <c r="D2065" s="2" t="s">
        <v>38</v>
      </c>
      <c r="E2065" s="4">
        <v>3</v>
      </c>
    </row>
    <row r="2066" spans="1:5" x14ac:dyDescent="0.25">
      <c r="A2066" s="2" t="s">
        <v>2275</v>
      </c>
      <c r="B2066" s="1">
        <v>80446</v>
      </c>
      <c r="C2066" s="2" t="s">
        <v>4</v>
      </c>
      <c r="D2066" s="2" t="s">
        <v>38</v>
      </c>
      <c r="E2066" s="4">
        <v>3</v>
      </c>
    </row>
    <row r="2067" spans="1:5" x14ac:dyDescent="0.25">
      <c r="A2067" s="2" t="s">
        <v>2276</v>
      </c>
      <c r="B2067" s="1">
        <v>80446</v>
      </c>
      <c r="C2067" s="2" t="s">
        <v>10</v>
      </c>
      <c r="D2067" s="2" t="s">
        <v>1390</v>
      </c>
      <c r="E2067" s="4">
        <v>3</v>
      </c>
    </row>
    <row r="2068" spans="1:5" x14ac:dyDescent="0.25">
      <c r="A2068" s="2" t="s">
        <v>2277</v>
      </c>
      <c r="B2068" s="1">
        <v>80446</v>
      </c>
      <c r="C2068" s="2" t="s">
        <v>11</v>
      </c>
      <c r="D2068" s="2" t="s">
        <v>38</v>
      </c>
      <c r="E2068" s="4">
        <v>3</v>
      </c>
    </row>
    <row r="2069" spans="1:5" x14ac:dyDescent="0.25">
      <c r="A2069" s="2" t="s">
        <v>2278</v>
      </c>
      <c r="B2069" s="1">
        <v>80446</v>
      </c>
      <c r="C2069" s="2" t="s">
        <v>5</v>
      </c>
      <c r="D2069" s="2" t="s">
        <v>38</v>
      </c>
      <c r="E2069" s="4">
        <v>3</v>
      </c>
    </row>
    <row r="2070" spans="1:5" x14ac:dyDescent="0.25">
      <c r="A2070" s="2" t="s">
        <v>2279</v>
      </c>
      <c r="B2070" s="1">
        <v>80446</v>
      </c>
      <c r="C2070" s="2" t="s">
        <v>7</v>
      </c>
      <c r="D2070" s="2" t="s">
        <v>38</v>
      </c>
      <c r="E2070" s="4">
        <v>3</v>
      </c>
    </row>
    <row r="2071" spans="1:5" x14ac:dyDescent="0.25">
      <c r="A2071" s="2" t="s">
        <v>2280</v>
      </c>
      <c r="B2071" s="1">
        <v>80446</v>
      </c>
      <c r="C2071" s="2" t="s">
        <v>15</v>
      </c>
      <c r="D2071" s="2" t="s">
        <v>38</v>
      </c>
      <c r="E2071" s="4">
        <v>3</v>
      </c>
    </row>
    <row r="2072" spans="1:5" x14ac:dyDescent="0.25">
      <c r="A2072" s="2" t="s">
        <v>2281</v>
      </c>
      <c r="B2072" s="1">
        <v>80446</v>
      </c>
      <c r="C2072" s="2" t="s">
        <v>5</v>
      </c>
      <c r="D2072" s="2" t="s">
        <v>38</v>
      </c>
      <c r="E2072" s="4">
        <v>3</v>
      </c>
    </row>
    <row r="2073" spans="1:5" x14ac:dyDescent="0.25">
      <c r="A2073" s="2" t="s">
        <v>2282</v>
      </c>
      <c r="B2073" s="1">
        <v>80446</v>
      </c>
      <c r="C2073" s="2" t="s">
        <v>5</v>
      </c>
      <c r="D2073" s="2" t="s">
        <v>38</v>
      </c>
      <c r="E2073" s="4">
        <v>3</v>
      </c>
    </row>
    <row r="2074" spans="1:5" x14ac:dyDescent="0.25">
      <c r="A2074" s="2" t="s">
        <v>2283</v>
      </c>
      <c r="B2074" s="1">
        <v>80446</v>
      </c>
      <c r="C2074" s="2" t="s">
        <v>14</v>
      </c>
      <c r="D2074" s="2" t="s">
        <v>38</v>
      </c>
      <c r="E2074" s="4">
        <v>3</v>
      </c>
    </row>
    <row r="2075" spans="1:5" x14ac:dyDescent="0.25">
      <c r="A2075" s="2" t="s">
        <v>2284</v>
      </c>
      <c r="B2075" s="1">
        <v>80446</v>
      </c>
      <c r="C2075" s="2" t="s">
        <v>17</v>
      </c>
      <c r="D2075" s="2" t="s">
        <v>1725</v>
      </c>
      <c r="E2075" s="4">
        <v>3</v>
      </c>
    </row>
    <row r="2076" spans="1:5" x14ac:dyDescent="0.25">
      <c r="A2076" s="2" t="s">
        <v>2285</v>
      </c>
      <c r="B2076" s="1">
        <v>80446</v>
      </c>
      <c r="C2076" s="2" t="s">
        <v>12</v>
      </c>
      <c r="D2076" s="2" t="s">
        <v>38</v>
      </c>
      <c r="E2076" s="4">
        <v>3</v>
      </c>
    </row>
    <row r="2077" spans="1:5" x14ac:dyDescent="0.25">
      <c r="A2077" s="2" t="s">
        <v>2286</v>
      </c>
      <c r="B2077" s="1">
        <v>80446</v>
      </c>
      <c r="C2077" s="2" t="s">
        <v>17</v>
      </c>
      <c r="D2077" s="2" t="s">
        <v>2287</v>
      </c>
      <c r="E2077" s="4">
        <v>3</v>
      </c>
    </row>
    <row r="2078" spans="1:5" x14ac:dyDescent="0.25">
      <c r="A2078" s="2" t="s">
        <v>2288</v>
      </c>
      <c r="B2078" s="1">
        <v>80446</v>
      </c>
      <c r="C2078" s="2" t="s">
        <v>16</v>
      </c>
      <c r="D2078" s="2" t="s">
        <v>38</v>
      </c>
      <c r="E2078" s="4">
        <v>3</v>
      </c>
    </row>
    <row r="2079" spans="1:5" x14ac:dyDescent="0.25">
      <c r="A2079" s="2" t="s">
        <v>2289</v>
      </c>
      <c r="B2079" s="1">
        <v>80446</v>
      </c>
      <c r="C2079" s="2" t="s">
        <v>13</v>
      </c>
      <c r="D2079" s="2" t="s">
        <v>38</v>
      </c>
      <c r="E2079" s="4">
        <v>3</v>
      </c>
    </row>
    <row r="2080" spans="1:5" x14ac:dyDescent="0.25">
      <c r="A2080" s="2" t="s">
        <v>2290</v>
      </c>
      <c r="B2080" s="1">
        <v>80446</v>
      </c>
      <c r="C2080" s="2" t="s">
        <v>5</v>
      </c>
      <c r="D2080" s="2" t="s">
        <v>38</v>
      </c>
      <c r="E2080" s="4">
        <v>3</v>
      </c>
    </row>
    <row r="2081" spans="1:5" x14ac:dyDescent="0.25">
      <c r="A2081" s="2" t="s">
        <v>2291</v>
      </c>
      <c r="B2081" s="1">
        <v>80446</v>
      </c>
      <c r="C2081" s="2" t="s">
        <v>4</v>
      </c>
      <c r="D2081" s="2" t="s">
        <v>38</v>
      </c>
      <c r="E2081" s="4">
        <v>3</v>
      </c>
    </row>
    <row r="2082" spans="1:5" x14ac:dyDescent="0.25">
      <c r="A2082" s="2" t="s">
        <v>2292</v>
      </c>
      <c r="B2082" s="1">
        <v>79928</v>
      </c>
      <c r="C2082" s="2" t="s">
        <v>17</v>
      </c>
      <c r="D2082" s="2" t="s">
        <v>2293</v>
      </c>
      <c r="E2082" s="4">
        <v>2</v>
      </c>
    </row>
    <row r="2083" spans="1:5" x14ac:dyDescent="0.25">
      <c r="A2083" s="2" t="s">
        <v>2294</v>
      </c>
      <c r="B2083" s="1">
        <v>78531</v>
      </c>
      <c r="C2083" s="2" t="s">
        <v>14</v>
      </c>
      <c r="D2083" s="2" t="s">
        <v>38</v>
      </c>
      <c r="E2083" s="4">
        <v>3</v>
      </c>
    </row>
    <row r="2084" spans="1:5" x14ac:dyDescent="0.25">
      <c r="A2084" s="2" t="s">
        <v>2295</v>
      </c>
      <c r="B2084" s="1">
        <v>78531</v>
      </c>
      <c r="C2084" s="2" t="s">
        <v>12</v>
      </c>
      <c r="D2084" s="2" t="s">
        <v>38</v>
      </c>
      <c r="E2084" s="4">
        <v>3</v>
      </c>
    </row>
    <row r="2085" spans="1:5" x14ac:dyDescent="0.25">
      <c r="A2085" s="2" t="s">
        <v>2296</v>
      </c>
      <c r="B2085" s="1">
        <v>78531</v>
      </c>
      <c r="C2085" s="2" t="s">
        <v>11</v>
      </c>
      <c r="D2085" s="2" t="s">
        <v>38</v>
      </c>
      <c r="E2085" s="4">
        <v>3</v>
      </c>
    </row>
    <row r="2086" spans="1:5" x14ac:dyDescent="0.25">
      <c r="A2086" s="2" t="s">
        <v>2297</v>
      </c>
      <c r="B2086" s="1">
        <v>78531</v>
      </c>
      <c r="C2086" s="2" t="s">
        <v>5</v>
      </c>
      <c r="D2086" s="2" t="s">
        <v>38</v>
      </c>
      <c r="E2086" s="4">
        <v>3</v>
      </c>
    </row>
    <row r="2087" spans="1:5" x14ac:dyDescent="0.25">
      <c r="A2087" s="2" t="s">
        <v>2298</v>
      </c>
      <c r="B2087" s="1">
        <v>78531</v>
      </c>
      <c r="C2087" s="2" t="s">
        <v>5</v>
      </c>
      <c r="D2087" s="2" t="s">
        <v>38</v>
      </c>
      <c r="E2087" s="4">
        <v>3</v>
      </c>
    </row>
    <row r="2088" spans="1:5" x14ac:dyDescent="0.25">
      <c r="A2088" s="2" t="s">
        <v>2299</v>
      </c>
      <c r="B2088" s="1">
        <v>78531</v>
      </c>
      <c r="C2088" s="2" t="s">
        <v>9</v>
      </c>
      <c r="D2088" s="2" t="s">
        <v>38</v>
      </c>
      <c r="E2088" s="4">
        <v>3</v>
      </c>
    </row>
    <row r="2089" spans="1:5" x14ac:dyDescent="0.25">
      <c r="A2089" s="2" t="s">
        <v>2300</v>
      </c>
      <c r="B2089" s="1">
        <v>78531</v>
      </c>
      <c r="C2089" s="2" t="s">
        <v>8</v>
      </c>
      <c r="D2089" s="2" t="s">
        <v>38</v>
      </c>
      <c r="E2089" s="4">
        <v>3</v>
      </c>
    </row>
    <row r="2090" spans="1:5" x14ac:dyDescent="0.25">
      <c r="A2090" s="2" t="s">
        <v>2301</v>
      </c>
      <c r="B2090" s="1">
        <v>78531</v>
      </c>
      <c r="C2090" s="2" t="s">
        <v>7</v>
      </c>
      <c r="D2090" s="2" t="s">
        <v>38</v>
      </c>
      <c r="E2090" s="4">
        <v>3</v>
      </c>
    </row>
    <row r="2091" spans="1:5" x14ac:dyDescent="0.25">
      <c r="A2091" s="2" t="s">
        <v>2302</v>
      </c>
      <c r="B2091" s="1">
        <v>78531</v>
      </c>
      <c r="C2091" s="2" t="s">
        <v>14</v>
      </c>
      <c r="D2091" s="2" t="s">
        <v>38</v>
      </c>
      <c r="E2091" s="4">
        <v>3</v>
      </c>
    </row>
    <row r="2092" spans="1:5" x14ac:dyDescent="0.25">
      <c r="A2092" s="2" t="s">
        <v>2303</v>
      </c>
      <c r="B2092" s="1">
        <v>78531</v>
      </c>
      <c r="C2092" s="2" t="s">
        <v>4</v>
      </c>
      <c r="D2092" s="2" t="s">
        <v>38</v>
      </c>
      <c r="E2092" s="4">
        <v>3</v>
      </c>
    </row>
    <row r="2093" spans="1:5" x14ac:dyDescent="0.25">
      <c r="A2093" s="2" t="s">
        <v>2304</v>
      </c>
      <c r="B2093" s="1">
        <v>78531</v>
      </c>
      <c r="C2093" s="2" t="s">
        <v>7</v>
      </c>
      <c r="D2093" s="2" t="s">
        <v>38</v>
      </c>
      <c r="E2093" s="4">
        <v>3</v>
      </c>
    </row>
    <row r="2094" spans="1:5" x14ac:dyDescent="0.25">
      <c r="A2094" s="2" t="s">
        <v>2305</v>
      </c>
      <c r="B2094" s="1">
        <v>78531</v>
      </c>
      <c r="C2094" s="2" t="s">
        <v>14</v>
      </c>
      <c r="D2094" s="2" t="s">
        <v>38</v>
      </c>
      <c r="E2094" s="4">
        <v>3</v>
      </c>
    </row>
    <row r="2095" spans="1:5" x14ac:dyDescent="0.25">
      <c r="A2095" s="2" t="s">
        <v>2306</v>
      </c>
      <c r="B2095" s="1">
        <v>78531</v>
      </c>
      <c r="C2095" s="2" t="s">
        <v>16</v>
      </c>
      <c r="D2095" s="2" t="s">
        <v>38</v>
      </c>
      <c r="E2095" s="4">
        <v>3</v>
      </c>
    </row>
    <row r="2096" spans="1:5" x14ac:dyDescent="0.25">
      <c r="A2096" s="2" t="s">
        <v>2307</v>
      </c>
      <c r="B2096" s="1">
        <v>78531</v>
      </c>
      <c r="C2096" s="2" t="s">
        <v>4</v>
      </c>
      <c r="D2096" s="2" t="s">
        <v>38</v>
      </c>
      <c r="E2096" s="4">
        <v>3</v>
      </c>
    </row>
    <row r="2097" spans="1:5" x14ac:dyDescent="0.25">
      <c r="A2097" s="2" t="s">
        <v>2308</v>
      </c>
      <c r="B2097" s="1">
        <v>78531</v>
      </c>
      <c r="C2097" s="2" t="s">
        <v>6</v>
      </c>
      <c r="D2097" s="2" t="s">
        <v>2309</v>
      </c>
      <c r="E2097" s="4">
        <v>3</v>
      </c>
    </row>
    <row r="2098" spans="1:5" x14ac:dyDescent="0.25">
      <c r="A2098" s="2" t="s">
        <v>2310</v>
      </c>
      <c r="B2098" s="1">
        <v>78531</v>
      </c>
      <c r="C2098" s="2" t="s">
        <v>5</v>
      </c>
      <c r="D2098" s="2" t="s">
        <v>38</v>
      </c>
      <c r="E2098" s="4">
        <v>3</v>
      </c>
    </row>
    <row r="2099" spans="1:5" x14ac:dyDescent="0.25">
      <c r="A2099" s="2" t="s">
        <v>2311</v>
      </c>
      <c r="B2099" s="1">
        <v>78531</v>
      </c>
      <c r="C2099" s="2" t="s">
        <v>5</v>
      </c>
      <c r="D2099" s="2" t="s">
        <v>38</v>
      </c>
      <c r="E2099" s="4">
        <v>3</v>
      </c>
    </row>
    <row r="2100" spans="1:5" x14ac:dyDescent="0.25">
      <c r="A2100" s="2" t="s">
        <v>2312</v>
      </c>
      <c r="B2100" s="1">
        <v>78531</v>
      </c>
      <c r="C2100" s="2" t="s">
        <v>7</v>
      </c>
      <c r="D2100" s="2" t="s">
        <v>38</v>
      </c>
      <c r="E2100" s="4">
        <v>3</v>
      </c>
    </row>
    <row r="2101" spans="1:5" x14ac:dyDescent="0.25">
      <c r="A2101" s="2" t="s">
        <v>2313</v>
      </c>
      <c r="B2101" s="1">
        <v>78531</v>
      </c>
      <c r="C2101" s="2" t="s">
        <v>16</v>
      </c>
      <c r="D2101" s="2" t="s">
        <v>38</v>
      </c>
      <c r="E2101" s="4">
        <v>3</v>
      </c>
    </row>
    <row r="2102" spans="1:5" x14ac:dyDescent="0.25">
      <c r="A2102" s="2" t="s">
        <v>2314</v>
      </c>
      <c r="B2102" s="1">
        <v>78531</v>
      </c>
      <c r="C2102" s="2" t="s">
        <v>14</v>
      </c>
      <c r="D2102" s="2" t="s">
        <v>38</v>
      </c>
      <c r="E2102" s="4">
        <v>3</v>
      </c>
    </row>
    <row r="2103" spans="1:5" x14ac:dyDescent="0.25">
      <c r="A2103" s="2" t="s">
        <v>2315</v>
      </c>
      <c r="B2103" s="1">
        <v>78531</v>
      </c>
      <c r="C2103" s="2" t="s">
        <v>4</v>
      </c>
      <c r="D2103" s="2" t="s">
        <v>38</v>
      </c>
      <c r="E2103" s="4">
        <v>3</v>
      </c>
    </row>
    <row r="2104" spans="1:5" x14ac:dyDescent="0.25">
      <c r="A2104" s="2" t="s">
        <v>2316</v>
      </c>
      <c r="B2104" s="1">
        <v>78531</v>
      </c>
      <c r="C2104" s="2" t="s">
        <v>13</v>
      </c>
      <c r="D2104" s="2" t="s">
        <v>38</v>
      </c>
      <c r="E2104" s="4">
        <v>3</v>
      </c>
    </row>
    <row r="2105" spans="1:5" x14ac:dyDescent="0.25">
      <c r="A2105" s="2" t="s">
        <v>2317</v>
      </c>
      <c r="B2105" s="1">
        <v>78531</v>
      </c>
      <c r="C2105" s="2" t="s">
        <v>7</v>
      </c>
      <c r="D2105" s="2" t="s">
        <v>38</v>
      </c>
      <c r="E2105" s="4">
        <v>3</v>
      </c>
    </row>
    <row r="2106" spans="1:5" x14ac:dyDescent="0.25">
      <c r="A2106" s="2" t="s">
        <v>2318</v>
      </c>
      <c r="B2106" s="1">
        <v>78531</v>
      </c>
      <c r="C2106" s="2" t="s">
        <v>9</v>
      </c>
      <c r="D2106" s="2" t="s">
        <v>38</v>
      </c>
      <c r="E2106" s="4">
        <v>3</v>
      </c>
    </row>
    <row r="2107" spans="1:5" x14ac:dyDescent="0.25">
      <c r="A2107" s="2" t="s">
        <v>2319</v>
      </c>
      <c r="B2107" s="1">
        <v>78531</v>
      </c>
      <c r="C2107" s="2" t="s">
        <v>10</v>
      </c>
      <c r="D2107" s="2" t="s">
        <v>38</v>
      </c>
      <c r="E2107" s="4">
        <v>3</v>
      </c>
    </row>
    <row r="2108" spans="1:5" x14ac:dyDescent="0.25">
      <c r="A2108" s="2" t="s">
        <v>2320</v>
      </c>
      <c r="B2108" s="1">
        <v>78531</v>
      </c>
      <c r="C2108" s="2" t="s">
        <v>14</v>
      </c>
      <c r="D2108" s="2" t="s">
        <v>38</v>
      </c>
      <c r="E2108" s="4">
        <v>3</v>
      </c>
    </row>
    <row r="2109" spans="1:5" x14ac:dyDescent="0.25">
      <c r="A2109" s="2" t="s">
        <v>2321</v>
      </c>
      <c r="B2109" s="1">
        <v>78531</v>
      </c>
      <c r="C2109" s="2" t="s">
        <v>12</v>
      </c>
      <c r="D2109" s="2" t="s">
        <v>38</v>
      </c>
      <c r="E2109" s="4">
        <v>3</v>
      </c>
    </row>
    <row r="2110" spans="1:5" x14ac:dyDescent="0.25">
      <c r="A2110" s="2" t="s">
        <v>2322</v>
      </c>
      <c r="B2110" s="1">
        <v>78531</v>
      </c>
      <c r="C2110" s="2" t="s">
        <v>13</v>
      </c>
      <c r="D2110" s="2" t="s">
        <v>38</v>
      </c>
      <c r="E2110" s="4">
        <v>3</v>
      </c>
    </row>
    <row r="2111" spans="1:5" x14ac:dyDescent="0.25">
      <c r="A2111" s="2" t="s">
        <v>2323</v>
      </c>
      <c r="B2111" s="1">
        <v>78531</v>
      </c>
      <c r="C2111" s="2" t="s">
        <v>14</v>
      </c>
      <c r="D2111" s="2" t="s">
        <v>38</v>
      </c>
      <c r="E2111" s="4">
        <v>3</v>
      </c>
    </row>
    <row r="2112" spans="1:5" x14ac:dyDescent="0.25">
      <c r="A2112" s="2" t="s">
        <v>2324</v>
      </c>
      <c r="B2112" s="1">
        <v>78531</v>
      </c>
      <c r="C2112" s="2" t="s">
        <v>12</v>
      </c>
      <c r="D2112" s="2" t="s">
        <v>38</v>
      </c>
      <c r="E2112" s="4">
        <v>3</v>
      </c>
    </row>
    <row r="2113" spans="1:5" x14ac:dyDescent="0.25">
      <c r="A2113" s="2" t="s">
        <v>2325</v>
      </c>
      <c r="B2113" s="1">
        <v>78531</v>
      </c>
      <c r="C2113" s="2" t="s">
        <v>9</v>
      </c>
      <c r="D2113" s="2" t="s">
        <v>38</v>
      </c>
      <c r="E2113" s="4">
        <v>3</v>
      </c>
    </row>
    <row r="2114" spans="1:5" x14ac:dyDescent="0.25">
      <c r="A2114" s="2" t="s">
        <v>2326</v>
      </c>
      <c r="B2114" s="1">
        <v>78531</v>
      </c>
      <c r="C2114" s="2" t="s">
        <v>13</v>
      </c>
      <c r="D2114" s="2" t="s">
        <v>38</v>
      </c>
      <c r="E2114" s="4">
        <v>3</v>
      </c>
    </row>
    <row r="2115" spans="1:5" x14ac:dyDescent="0.25">
      <c r="A2115" s="2" t="s">
        <v>2327</v>
      </c>
      <c r="B2115" s="1">
        <v>78531</v>
      </c>
      <c r="C2115" s="2" t="s">
        <v>10</v>
      </c>
      <c r="D2115" s="2" t="s">
        <v>38</v>
      </c>
      <c r="E2115" s="4">
        <v>3</v>
      </c>
    </row>
    <row r="2116" spans="1:5" x14ac:dyDescent="0.25">
      <c r="A2116" s="2" t="s">
        <v>2328</v>
      </c>
      <c r="B2116" s="1">
        <v>78531</v>
      </c>
      <c r="C2116" s="2" t="s">
        <v>14</v>
      </c>
      <c r="D2116" s="2" t="s">
        <v>38</v>
      </c>
      <c r="E2116" s="4">
        <v>3</v>
      </c>
    </row>
    <row r="2117" spans="1:5" x14ac:dyDescent="0.25">
      <c r="A2117" s="2" t="s">
        <v>2329</v>
      </c>
      <c r="B2117" s="1">
        <v>78531</v>
      </c>
      <c r="C2117" s="2" t="s">
        <v>7</v>
      </c>
      <c r="D2117" s="2" t="s">
        <v>38</v>
      </c>
      <c r="E2117" s="4">
        <v>3</v>
      </c>
    </row>
    <row r="2118" spans="1:5" x14ac:dyDescent="0.25">
      <c r="A2118" s="2" t="s">
        <v>2330</v>
      </c>
      <c r="B2118" s="1">
        <v>78531</v>
      </c>
      <c r="C2118" s="2" t="s">
        <v>15</v>
      </c>
      <c r="D2118" s="2" t="s">
        <v>38</v>
      </c>
      <c r="E2118" s="4">
        <v>3</v>
      </c>
    </row>
    <row r="2119" spans="1:5" x14ac:dyDescent="0.25">
      <c r="A2119" s="2" t="s">
        <v>2331</v>
      </c>
      <c r="B2119" s="1">
        <v>78531</v>
      </c>
      <c r="C2119" s="2" t="s">
        <v>4</v>
      </c>
      <c r="D2119" s="2" t="s">
        <v>38</v>
      </c>
      <c r="E2119" s="4">
        <v>3</v>
      </c>
    </row>
    <row r="2120" spans="1:5" x14ac:dyDescent="0.25">
      <c r="A2120" s="2" t="s">
        <v>2332</v>
      </c>
      <c r="B2120" s="1">
        <v>78531</v>
      </c>
      <c r="C2120" s="2" t="s">
        <v>7</v>
      </c>
      <c r="D2120" s="2" t="s">
        <v>38</v>
      </c>
      <c r="E2120" s="4">
        <v>3</v>
      </c>
    </row>
    <row r="2121" spans="1:5" x14ac:dyDescent="0.25">
      <c r="A2121" s="2" t="s">
        <v>2333</v>
      </c>
      <c r="B2121" s="1">
        <v>78531</v>
      </c>
      <c r="C2121" s="2" t="s">
        <v>6</v>
      </c>
      <c r="D2121" s="2" t="s">
        <v>1676</v>
      </c>
      <c r="E2121" s="4">
        <v>3</v>
      </c>
    </row>
    <row r="2122" spans="1:5" x14ac:dyDescent="0.25">
      <c r="A2122" s="2" t="s">
        <v>2334</v>
      </c>
      <c r="B2122" s="1">
        <v>78531</v>
      </c>
      <c r="C2122" s="2" t="s">
        <v>8</v>
      </c>
      <c r="D2122" s="2" t="s">
        <v>38</v>
      </c>
      <c r="E2122" s="4">
        <v>3</v>
      </c>
    </row>
    <row r="2123" spans="1:5" x14ac:dyDescent="0.25">
      <c r="A2123" s="2" t="s">
        <v>2335</v>
      </c>
      <c r="B2123" s="1">
        <v>78531</v>
      </c>
      <c r="C2123" s="2" t="s">
        <v>8</v>
      </c>
      <c r="D2123" s="2" t="s">
        <v>38</v>
      </c>
      <c r="E2123" s="4">
        <v>3</v>
      </c>
    </row>
    <row r="2124" spans="1:5" x14ac:dyDescent="0.25">
      <c r="A2124" s="2" t="s">
        <v>2336</v>
      </c>
      <c r="B2124" s="1">
        <v>78531</v>
      </c>
      <c r="C2124" s="2" t="s">
        <v>9</v>
      </c>
      <c r="D2124" s="2" t="s">
        <v>38</v>
      </c>
      <c r="E2124" s="4">
        <v>3</v>
      </c>
    </row>
    <row r="2125" spans="1:5" x14ac:dyDescent="0.25">
      <c r="A2125" s="2" t="s">
        <v>2337</v>
      </c>
      <c r="B2125" s="1">
        <v>78531</v>
      </c>
      <c r="C2125" s="2" t="s">
        <v>7</v>
      </c>
      <c r="D2125" s="2" t="s">
        <v>38</v>
      </c>
      <c r="E2125" s="4">
        <v>3</v>
      </c>
    </row>
    <row r="2126" spans="1:5" x14ac:dyDescent="0.25">
      <c r="A2126" s="2" t="s">
        <v>2338</v>
      </c>
      <c r="B2126" s="1">
        <v>78531</v>
      </c>
      <c r="C2126" s="2" t="s">
        <v>7</v>
      </c>
      <c r="D2126" s="2" t="s">
        <v>38</v>
      </c>
      <c r="E2126" s="4">
        <v>3</v>
      </c>
    </row>
    <row r="2127" spans="1:5" x14ac:dyDescent="0.25">
      <c r="A2127" s="2" t="s">
        <v>2339</v>
      </c>
      <c r="B2127" s="1">
        <v>78531</v>
      </c>
      <c r="C2127" s="2" t="s">
        <v>10</v>
      </c>
      <c r="D2127" s="2" t="s">
        <v>38</v>
      </c>
      <c r="E2127" s="4">
        <v>3</v>
      </c>
    </row>
    <row r="2128" spans="1:5" x14ac:dyDescent="0.25">
      <c r="A2128" s="2" t="s">
        <v>2340</v>
      </c>
      <c r="B2128" s="1">
        <v>78531</v>
      </c>
      <c r="C2128" s="2" t="s">
        <v>14</v>
      </c>
      <c r="D2128" s="2" t="s">
        <v>38</v>
      </c>
      <c r="E2128" s="4">
        <v>3</v>
      </c>
    </row>
    <row r="2129" spans="1:5" x14ac:dyDescent="0.25">
      <c r="A2129" s="2" t="s">
        <v>2341</v>
      </c>
      <c r="B2129" s="1">
        <v>78531</v>
      </c>
      <c r="C2129" s="2" t="s">
        <v>15</v>
      </c>
      <c r="D2129" s="2" t="s">
        <v>38</v>
      </c>
      <c r="E2129" s="4">
        <v>3</v>
      </c>
    </row>
    <row r="2130" spans="1:5" x14ac:dyDescent="0.25">
      <c r="A2130" s="2" t="s">
        <v>2342</v>
      </c>
      <c r="B2130" s="1">
        <v>78531</v>
      </c>
      <c r="C2130" s="2" t="s">
        <v>14</v>
      </c>
      <c r="D2130" s="2" t="s">
        <v>38</v>
      </c>
      <c r="E2130" s="4">
        <v>3</v>
      </c>
    </row>
    <row r="2131" spans="1:5" x14ac:dyDescent="0.25">
      <c r="A2131" s="2" t="s">
        <v>2343</v>
      </c>
      <c r="B2131" s="1">
        <v>78531</v>
      </c>
      <c r="C2131" s="2" t="s">
        <v>14</v>
      </c>
      <c r="D2131" s="2" t="s">
        <v>38</v>
      </c>
      <c r="E2131" s="4">
        <v>3</v>
      </c>
    </row>
    <row r="2132" spans="1:5" x14ac:dyDescent="0.25">
      <c r="A2132" s="2" t="s">
        <v>2344</v>
      </c>
      <c r="B2132" s="1">
        <v>78531</v>
      </c>
      <c r="C2132" s="2" t="s">
        <v>17</v>
      </c>
      <c r="D2132" s="2" t="s">
        <v>1595</v>
      </c>
      <c r="E2132" s="4">
        <v>3</v>
      </c>
    </row>
    <row r="2133" spans="1:5" x14ac:dyDescent="0.25">
      <c r="A2133" s="2" t="s">
        <v>2345</v>
      </c>
      <c r="B2133" s="1">
        <v>78531</v>
      </c>
      <c r="C2133" s="2" t="s">
        <v>13</v>
      </c>
      <c r="D2133" s="2" t="s">
        <v>38</v>
      </c>
      <c r="E2133" s="4">
        <v>3</v>
      </c>
    </row>
    <row r="2134" spans="1:5" x14ac:dyDescent="0.25">
      <c r="A2134" s="2" t="s">
        <v>2346</v>
      </c>
      <c r="B2134" s="1">
        <v>78531</v>
      </c>
      <c r="C2134" s="2" t="s">
        <v>14</v>
      </c>
      <c r="D2134" s="2" t="s">
        <v>2347</v>
      </c>
      <c r="E2134" s="4">
        <v>3</v>
      </c>
    </row>
    <row r="2135" spans="1:5" x14ac:dyDescent="0.25">
      <c r="A2135" s="2" t="s">
        <v>2348</v>
      </c>
      <c r="B2135" s="1">
        <v>78531</v>
      </c>
      <c r="C2135" s="2" t="s">
        <v>9</v>
      </c>
      <c r="D2135" s="2" t="s">
        <v>38</v>
      </c>
      <c r="E2135" s="4">
        <v>3</v>
      </c>
    </row>
    <row r="2136" spans="1:5" x14ac:dyDescent="0.25">
      <c r="A2136" s="2" t="s">
        <v>2349</v>
      </c>
      <c r="B2136" s="1">
        <v>78531</v>
      </c>
      <c r="C2136" s="2" t="s">
        <v>11</v>
      </c>
      <c r="D2136" s="2" t="s">
        <v>38</v>
      </c>
      <c r="E2136" s="4">
        <v>3</v>
      </c>
    </row>
    <row r="2137" spans="1:5" x14ac:dyDescent="0.25">
      <c r="A2137" s="2" t="s">
        <v>2350</v>
      </c>
      <c r="B2137" s="1">
        <v>78531</v>
      </c>
      <c r="C2137" s="2" t="s">
        <v>16</v>
      </c>
      <c r="D2137" s="2" t="s">
        <v>38</v>
      </c>
      <c r="E2137" s="4">
        <v>3</v>
      </c>
    </row>
    <row r="2138" spans="1:5" x14ac:dyDescent="0.25">
      <c r="A2138" s="2" t="s">
        <v>2351</v>
      </c>
      <c r="B2138" s="1">
        <v>78531</v>
      </c>
      <c r="C2138" s="2" t="s">
        <v>16</v>
      </c>
      <c r="D2138" s="2" t="s">
        <v>2236</v>
      </c>
      <c r="E2138" s="4">
        <v>3</v>
      </c>
    </row>
    <row r="2139" spans="1:5" x14ac:dyDescent="0.25">
      <c r="A2139" s="2" t="s">
        <v>2352</v>
      </c>
      <c r="B2139" s="1">
        <v>78531</v>
      </c>
      <c r="C2139" s="2" t="s">
        <v>13</v>
      </c>
      <c r="D2139" s="2" t="s">
        <v>38</v>
      </c>
      <c r="E2139" s="4">
        <v>3</v>
      </c>
    </row>
    <row r="2140" spans="1:5" x14ac:dyDescent="0.25">
      <c r="A2140" s="2" t="s">
        <v>2353</v>
      </c>
      <c r="B2140" s="1">
        <v>78531</v>
      </c>
      <c r="C2140" s="2" t="s">
        <v>16</v>
      </c>
      <c r="D2140" s="2" t="s">
        <v>38</v>
      </c>
      <c r="E2140" s="4">
        <v>3</v>
      </c>
    </row>
    <row r="2141" spans="1:5" x14ac:dyDescent="0.25">
      <c r="A2141" s="2" t="s">
        <v>2354</v>
      </c>
      <c r="B2141" s="1">
        <v>78531</v>
      </c>
      <c r="C2141" s="2" t="s">
        <v>4</v>
      </c>
      <c r="D2141" s="2" t="s">
        <v>38</v>
      </c>
      <c r="E2141" s="4">
        <v>3</v>
      </c>
    </row>
    <row r="2142" spans="1:5" x14ac:dyDescent="0.25">
      <c r="A2142" s="2" t="s">
        <v>2355</v>
      </c>
      <c r="B2142" s="1">
        <v>78531</v>
      </c>
      <c r="C2142" s="2" t="s">
        <v>9</v>
      </c>
      <c r="D2142" s="2" t="s">
        <v>38</v>
      </c>
      <c r="E2142" s="4">
        <v>3</v>
      </c>
    </row>
    <row r="2143" spans="1:5" x14ac:dyDescent="0.25">
      <c r="A2143" s="2" t="s">
        <v>2356</v>
      </c>
      <c r="B2143" s="1">
        <v>78531</v>
      </c>
      <c r="C2143" s="2" t="s">
        <v>4</v>
      </c>
      <c r="D2143" s="2" t="s">
        <v>38</v>
      </c>
      <c r="E2143" s="4">
        <v>3</v>
      </c>
    </row>
    <row r="2144" spans="1:5" x14ac:dyDescent="0.25">
      <c r="A2144" s="2" t="s">
        <v>2357</v>
      </c>
      <c r="B2144" s="1">
        <v>78531</v>
      </c>
      <c r="C2144" s="2" t="s">
        <v>12</v>
      </c>
      <c r="D2144" s="2" t="s">
        <v>38</v>
      </c>
      <c r="E2144" s="4">
        <v>3</v>
      </c>
    </row>
    <row r="2145" spans="1:5" x14ac:dyDescent="0.25">
      <c r="A2145" s="2" t="s">
        <v>2358</v>
      </c>
      <c r="B2145" s="1">
        <v>78531</v>
      </c>
      <c r="C2145" s="2" t="s">
        <v>5</v>
      </c>
      <c r="D2145" s="2" t="s">
        <v>38</v>
      </c>
      <c r="E2145" s="4">
        <v>3</v>
      </c>
    </row>
    <row r="2146" spans="1:5" x14ac:dyDescent="0.25">
      <c r="A2146" s="2" t="s">
        <v>2359</v>
      </c>
      <c r="B2146" s="1">
        <v>78531</v>
      </c>
      <c r="C2146" s="2" t="s">
        <v>14</v>
      </c>
      <c r="D2146" s="2" t="s">
        <v>38</v>
      </c>
      <c r="E2146" s="4">
        <v>3</v>
      </c>
    </row>
    <row r="2147" spans="1:5" x14ac:dyDescent="0.25">
      <c r="A2147" s="2" t="s">
        <v>2360</v>
      </c>
      <c r="B2147" s="1">
        <v>78531</v>
      </c>
      <c r="C2147" s="2" t="s">
        <v>4</v>
      </c>
      <c r="D2147" s="2" t="s">
        <v>38</v>
      </c>
      <c r="E2147" s="4">
        <v>3</v>
      </c>
    </row>
    <row r="2148" spans="1:5" x14ac:dyDescent="0.25">
      <c r="A2148" s="2" t="s">
        <v>2361</v>
      </c>
      <c r="B2148" s="1">
        <v>78531</v>
      </c>
      <c r="C2148" s="2" t="s">
        <v>11</v>
      </c>
      <c r="D2148" s="2" t="s">
        <v>38</v>
      </c>
      <c r="E2148" s="4">
        <v>3</v>
      </c>
    </row>
    <row r="2149" spans="1:5" x14ac:dyDescent="0.25">
      <c r="A2149" s="2" t="s">
        <v>2362</v>
      </c>
      <c r="B2149" s="1">
        <v>78531</v>
      </c>
      <c r="C2149" s="2" t="s">
        <v>8</v>
      </c>
      <c r="D2149" s="2" t="s">
        <v>38</v>
      </c>
      <c r="E2149" s="4">
        <v>3</v>
      </c>
    </row>
    <row r="2150" spans="1:5" x14ac:dyDescent="0.25">
      <c r="A2150" s="2" t="s">
        <v>2363</v>
      </c>
      <c r="B2150" s="1">
        <v>78531</v>
      </c>
      <c r="C2150" s="2" t="s">
        <v>14</v>
      </c>
      <c r="D2150" s="2" t="s">
        <v>38</v>
      </c>
      <c r="E2150" s="4">
        <v>3</v>
      </c>
    </row>
    <row r="2151" spans="1:5" x14ac:dyDescent="0.25">
      <c r="A2151" s="2" t="s">
        <v>2364</v>
      </c>
      <c r="B2151" s="1">
        <v>78531</v>
      </c>
      <c r="C2151" s="2" t="s">
        <v>4</v>
      </c>
      <c r="D2151" s="2" t="s">
        <v>38</v>
      </c>
      <c r="E2151" s="4">
        <v>3</v>
      </c>
    </row>
    <row r="2152" spans="1:5" x14ac:dyDescent="0.25">
      <c r="A2152" s="2" t="s">
        <v>2365</v>
      </c>
      <c r="B2152" s="1">
        <v>78531</v>
      </c>
      <c r="C2152" s="2" t="s">
        <v>14</v>
      </c>
      <c r="D2152" s="2" t="s">
        <v>38</v>
      </c>
      <c r="E2152" s="4">
        <v>3</v>
      </c>
    </row>
    <row r="2153" spans="1:5" x14ac:dyDescent="0.25">
      <c r="A2153" s="2" t="s">
        <v>2366</v>
      </c>
      <c r="B2153" s="1">
        <v>78531</v>
      </c>
      <c r="C2153" s="2" t="s">
        <v>4</v>
      </c>
      <c r="D2153" s="2" t="s">
        <v>38</v>
      </c>
      <c r="E2153" s="4">
        <v>3</v>
      </c>
    </row>
    <row r="2154" spans="1:5" x14ac:dyDescent="0.25">
      <c r="A2154" s="2" t="s">
        <v>2367</v>
      </c>
      <c r="B2154" s="1">
        <v>78531</v>
      </c>
      <c r="C2154" s="2" t="s">
        <v>4</v>
      </c>
      <c r="D2154" s="2" t="s">
        <v>38</v>
      </c>
      <c r="E2154" s="4">
        <v>3</v>
      </c>
    </row>
    <row r="2155" spans="1:5" x14ac:dyDescent="0.25">
      <c r="A2155" s="2" t="s">
        <v>2368</v>
      </c>
      <c r="B2155" s="1">
        <v>78531</v>
      </c>
      <c r="C2155" s="2" t="s">
        <v>10</v>
      </c>
      <c r="D2155" s="2" t="s">
        <v>38</v>
      </c>
      <c r="E2155" s="4">
        <v>3</v>
      </c>
    </row>
    <row r="2156" spans="1:5" x14ac:dyDescent="0.25">
      <c r="A2156" s="2" t="s">
        <v>2369</v>
      </c>
      <c r="B2156" s="1">
        <v>78531</v>
      </c>
      <c r="C2156" s="2" t="s">
        <v>10</v>
      </c>
      <c r="D2156" s="2" t="s">
        <v>38</v>
      </c>
      <c r="E2156" s="4">
        <v>3</v>
      </c>
    </row>
    <row r="2157" spans="1:5" x14ac:dyDescent="0.25">
      <c r="A2157" s="2" t="s">
        <v>2370</v>
      </c>
      <c r="B2157" s="1">
        <v>78531</v>
      </c>
      <c r="C2157" s="2" t="s">
        <v>5</v>
      </c>
      <c r="D2157" s="2" t="s">
        <v>38</v>
      </c>
      <c r="E2157" s="4">
        <v>3</v>
      </c>
    </row>
    <row r="2158" spans="1:5" x14ac:dyDescent="0.25">
      <c r="A2158" s="2" t="s">
        <v>2371</v>
      </c>
      <c r="B2158" s="1">
        <v>78531</v>
      </c>
      <c r="C2158" s="2" t="s">
        <v>16</v>
      </c>
      <c r="D2158" s="2" t="s">
        <v>38</v>
      </c>
      <c r="E2158" s="4">
        <v>3</v>
      </c>
    </row>
    <row r="2159" spans="1:5" x14ac:dyDescent="0.25">
      <c r="A2159" s="2" t="s">
        <v>2372</v>
      </c>
      <c r="B2159" s="1">
        <v>78531</v>
      </c>
      <c r="C2159" s="2" t="s">
        <v>6</v>
      </c>
      <c r="D2159" s="2" t="s">
        <v>2373</v>
      </c>
      <c r="E2159" s="4">
        <v>3</v>
      </c>
    </row>
    <row r="2160" spans="1:5" x14ac:dyDescent="0.25">
      <c r="A2160" s="2" t="s">
        <v>2374</v>
      </c>
      <c r="B2160" s="1">
        <v>78531</v>
      </c>
      <c r="C2160" s="2" t="s">
        <v>14</v>
      </c>
      <c r="D2160" s="2" t="s">
        <v>38</v>
      </c>
      <c r="E2160" s="4">
        <v>3</v>
      </c>
    </row>
    <row r="2161" spans="1:5" x14ac:dyDescent="0.25">
      <c r="A2161" s="2" t="s">
        <v>2375</v>
      </c>
      <c r="B2161" s="1">
        <v>78531</v>
      </c>
      <c r="C2161" s="2" t="s">
        <v>8</v>
      </c>
      <c r="D2161" s="2" t="s">
        <v>38</v>
      </c>
      <c r="E2161" s="4">
        <v>3</v>
      </c>
    </row>
    <row r="2162" spans="1:5" x14ac:dyDescent="0.25">
      <c r="A2162" s="2" t="s">
        <v>2376</v>
      </c>
      <c r="B2162" s="1">
        <v>78531</v>
      </c>
      <c r="C2162" s="2" t="s">
        <v>5</v>
      </c>
      <c r="D2162" s="2" t="s">
        <v>38</v>
      </c>
      <c r="E2162" s="4">
        <v>3</v>
      </c>
    </row>
    <row r="2163" spans="1:5" x14ac:dyDescent="0.25">
      <c r="A2163" s="2" t="s">
        <v>2377</v>
      </c>
      <c r="B2163" s="1">
        <v>78531</v>
      </c>
      <c r="C2163" s="2" t="s">
        <v>14</v>
      </c>
      <c r="D2163" s="2" t="s">
        <v>38</v>
      </c>
      <c r="E2163" s="4">
        <v>3</v>
      </c>
    </row>
    <row r="2164" spans="1:5" x14ac:dyDescent="0.25">
      <c r="A2164" s="2" t="s">
        <v>2378</v>
      </c>
      <c r="B2164" s="1">
        <v>78531</v>
      </c>
      <c r="C2164" s="2" t="s">
        <v>11</v>
      </c>
      <c r="D2164" s="2" t="s">
        <v>38</v>
      </c>
      <c r="E2164" s="4">
        <v>3</v>
      </c>
    </row>
    <row r="2165" spans="1:5" x14ac:dyDescent="0.25">
      <c r="A2165" s="2" t="s">
        <v>2379</v>
      </c>
      <c r="B2165" s="1">
        <v>78531</v>
      </c>
      <c r="C2165" s="2" t="s">
        <v>7</v>
      </c>
      <c r="D2165" s="2" t="s">
        <v>38</v>
      </c>
      <c r="E2165" s="4">
        <v>3</v>
      </c>
    </row>
    <row r="2166" spans="1:5" x14ac:dyDescent="0.25">
      <c r="A2166" s="2" t="s">
        <v>2380</v>
      </c>
      <c r="B2166" s="1">
        <v>78531</v>
      </c>
      <c r="C2166" s="2" t="s">
        <v>16</v>
      </c>
      <c r="D2166" s="2" t="s">
        <v>38</v>
      </c>
      <c r="E2166" s="4">
        <v>3</v>
      </c>
    </row>
    <row r="2167" spans="1:5" x14ac:dyDescent="0.25">
      <c r="A2167" s="2" t="s">
        <v>2381</v>
      </c>
      <c r="B2167" s="1">
        <v>78531</v>
      </c>
      <c r="C2167" s="2" t="s">
        <v>7</v>
      </c>
      <c r="D2167" s="2" t="s">
        <v>38</v>
      </c>
      <c r="E2167" s="4">
        <v>3</v>
      </c>
    </row>
    <row r="2168" spans="1:5" x14ac:dyDescent="0.25">
      <c r="A2168" s="2" t="s">
        <v>2382</v>
      </c>
      <c r="B2168" s="1">
        <v>78531</v>
      </c>
      <c r="C2168" s="2" t="s">
        <v>12</v>
      </c>
      <c r="D2168" s="2" t="s">
        <v>38</v>
      </c>
      <c r="E2168" s="4">
        <v>3</v>
      </c>
    </row>
    <row r="2169" spans="1:5" x14ac:dyDescent="0.25">
      <c r="A2169" s="2" t="s">
        <v>2383</v>
      </c>
      <c r="B2169" s="1">
        <v>78531</v>
      </c>
      <c r="C2169" s="2" t="s">
        <v>4</v>
      </c>
      <c r="D2169" s="2" t="s">
        <v>2384</v>
      </c>
      <c r="E2169" s="4">
        <v>3</v>
      </c>
    </row>
    <row r="2170" spans="1:5" x14ac:dyDescent="0.25">
      <c r="A2170" s="2" t="s">
        <v>2385</v>
      </c>
      <c r="B2170" s="1">
        <v>78531</v>
      </c>
      <c r="C2170" s="2" t="s">
        <v>11</v>
      </c>
      <c r="D2170" s="2" t="s">
        <v>38</v>
      </c>
      <c r="E2170" s="4">
        <v>3</v>
      </c>
    </row>
    <row r="2171" spans="1:5" x14ac:dyDescent="0.25">
      <c r="A2171" s="2" t="s">
        <v>2386</v>
      </c>
      <c r="B2171" s="1">
        <v>78531</v>
      </c>
      <c r="C2171" s="2" t="s">
        <v>17</v>
      </c>
      <c r="D2171" s="2" t="s">
        <v>2387</v>
      </c>
      <c r="E2171" s="4">
        <v>3</v>
      </c>
    </row>
    <row r="2172" spans="1:5" x14ac:dyDescent="0.25">
      <c r="A2172" s="2" t="s">
        <v>2388</v>
      </c>
      <c r="B2172" s="1">
        <v>78531</v>
      </c>
      <c r="C2172" s="2" t="s">
        <v>10</v>
      </c>
      <c r="D2172" s="2" t="s">
        <v>38</v>
      </c>
      <c r="E2172" s="4">
        <v>3</v>
      </c>
    </row>
    <row r="2173" spans="1:5" x14ac:dyDescent="0.25">
      <c r="A2173" s="2" t="s">
        <v>2389</v>
      </c>
      <c r="B2173" s="1">
        <v>78531</v>
      </c>
      <c r="C2173" s="2" t="s">
        <v>7</v>
      </c>
      <c r="D2173" s="2" t="s">
        <v>38</v>
      </c>
      <c r="E2173" s="4">
        <v>3</v>
      </c>
    </row>
    <row r="2174" spans="1:5" x14ac:dyDescent="0.25">
      <c r="A2174" s="2" t="s">
        <v>2390</v>
      </c>
      <c r="B2174" s="1">
        <v>78531</v>
      </c>
      <c r="C2174" s="2" t="s">
        <v>8</v>
      </c>
      <c r="D2174" s="2" t="s">
        <v>38</v>
      </c>
      <c r="E2174" s="4">
        <v>3</v>
      </c>
    </row>
    <row r="2175" spans="1:5" x14ac:dyDescent="0.25">
      <c r="A2175" s="2" t="s">
        <v>2391</v>
      </c>
      <c r="B2175" s="1">
        <v>78531</v>
      </c>
      <c r="C2175" s="2" t="s">
        <v>10</v>
      </c>
      <c r="D2175" s="2" t="s">
        <v>1390</v>
      </c>
      <c r="E2175" s="4">
        <v>3</v>
      </c>
    </row>
    <row r="2176" spans="1:5" x14ac:dyDescent="0.25">
      <c r="A2176" s="2" t="s">
        <v>2392</v>
      </c>
      <c r="B2176" s="1">
        <v>78531</v>
      </c>
      <c r="C2176" s="2" t="s">
        <v>14</v>
      </c>
      <c r="D2176" s="2" t="s">
        <v>38</v>
      </c>
      <c r="E2176" s="4">
        <v>3</v>
      </c>
    </row>
    <row r="2177" spans="1:5" x14ac:dyDescent="0.25">
      <c r="A2177" s="2" t="s">
        <v>2393</v>
      </c>
      <c r="B2177" s="1">
        <v>78531</v>
      </c>
      <c r="C2177" s="2" t="s">
        <v>7</v>
      </c>
      <c r="D2177" s="2" t="s">
        <v>38</v>
      </c>
      <c r="E2177" s="4">
        <v>3</v>
      </c>
    </row>
    <row r="2178" spans="1:5" x14ac:dyDescent="0.25">
      <c r="A2178" s="2" t="s">
        <v>2394</v>
      </c>
      <c r="B2178" s="1">
        <v>78531</v>
      </c>
      <c r="C2178" s="2" t="s">
        <v>5</v>
      </c>
      <c r="D2178" s="2" t="s">
        <v>38</v>
      </c>
      <c r="E2178" s="4">
        <v>3</v>
      </c>
    </row>
    <row r="2179" spans="1:5" x14ac:dyDescent="0.25">
      <c r="A2179" s="2" t="s">
        <v>2395</v>
      </c>
      <c r="B2179" s="1">
        <v>78531</v>
      </c>
      <c r="C2179" s="2" t="s">
        <v>16</v>
      </c>
      <c r="D2179" s="2" t="s">
        <v>38</v>
      </c>
      <c r="E2179" s="4">
        <v>3</v>
      </c>
    </row>
    <row r="2180" spans="1:5" x14ac:dyDescent="0.25">
      <c r="A2180" s="2" t="s">
        <v>2396</v>
      </c>
      <c r="B2180" s="1">
        <v>78531</v>
      </c>
      <c r="C2180" s="2" t="s">
        <v>7</v>
      </c>
      <c r="D2180" s="2" t="s">
        <v>38</v>
      </c>
      <c r="E2180" s="4">
        <v>3</v>
      </c>
    </row>
    <row r="2181" spans="1:5" x14ac:dyDescent="0.25">
      <c r="A2181" s="2" t="s">
        <v>2397</v>
      </c>
      <c r="B2181" s="1">
        <v>78531</v>
      </c>
      <c r="C2181" s="2" t="s">
        <v>16</v>
      </c>
      <c r="D2181" s="2" t="s">
        <v>38</v>
      </c>
      <c r="E2181" s="4">
        <v>3</v>
      </c>
    </row>
    <row r="2182" spans="1:5" x14ac:dyDescent="0.25">
      <c r="A2182" s="2" t="s">
        <v>2398</v>
      </c>
      <c r="B2182" s="1">
        <v>78531</v>
      </c>
      <c r="C2182" s="2" t="s">
        <v>12</v>
      </c>
      <c r="D2182" s="2" t="s">
        <v>38</v>
      </c>
      <c r="E2182" s="4">
        <v>3</v>
      </c>
    </row>
    <row r="2183" spans="1:5" x14ac:dyDescent="0.25">
      <c r="A2183" s="2" t="s">
        <v>2399</v>
      </c>
      <c r="B2183" s="1">
        <v>78531</v>
      </c>
      <c r="C2183" s="2" t="s">
        <v>14</v>
      </c>
      <c r="D2183" s="2" t="s">
        <v>2400</v>
      </c>
      <c r="E2183" s="4">
        <v>3</v>
      </c>
    </row>
    <row r="2184" spans="1:5" x14ac:dyDescent="0.25">
      <c r="A2184" s="2" t="s">
        <v>2401</v>
      </c>
      <c r="B2184" s="1">
        <v>78531</v>
      </c>
      <c r="C2184" s="2" t="s">
        <v>5</v>
      </c>
      <c r="D2184" s="2" t="s">
        <v>38</v>
      </c>
      <c r="E2184" s="4">
        <v>3</v>
      </c>
    </row>
    <row r="2185" spans="1:5" x14ac:dyDescent="0.25">
      <c r="A2185" s="2" t="s">
        <v>2402</v>
      </c>
      <c r="B2185" s="1">
        <v>78531</v>
      </c>
      <c r="C2185" s="2" t="s">
        <v>13</v>
      </c>
      <c r="D2185" s="2" t="s">
        <v>38</v>
      </c>
      <c r="E2185" s="4">
        <v>3</v>
      </c>
    </row>
    <row r="2186" spans="1:5" x14ac:dyDescent="0.25">
      <c r="A2186" s="2" t="s">
        <v>2403</v>
      </c>
      <c r="B2186" s="1">
        <v>78531</v>
      </c>
      <c r="C2186" s="2" t="s">
        <v>14</v>
      </c>
      <c r="D2186" s="2" t="s">
        <v>38</v>
      </c>
      <c r="E2186" s="4">
        <v>3</v>
      </c>
    </row>
    <row r="2187" spans="1:5" x14ac:dyDescent="0.25">
      <c r="A2187" s="2" t="s">
        <v>2404</v>
      </c>
      <c r="B2187" s="1">
        <v>78531</v>
      </c>
      <c r="C2187" s="2" t="s">
        <v>12</v>
      </c>
      <c r="D2187" s="2" t="s">
        <v>38</v>
      </c>
      <c r="E2187" s="4">
        <v>3</v>
      </c>
    </row>
    <row r="2188" spans="1:5" x14ac:dyDescent="0.25">
      <c r="A2188" s="2" t="s">
        <v>2405</v>
      </c>
      <c r="B2188" s="1">
        <v>78531</v>
      </c>
      <c r="C2188" s="2" t="s">
        <v>9</v>
      </c>
      <c r="D2188" s="2" t="s">
        <v>38</v>
      </c>
      <c r="E2188" s="4">
        <v>3</v>
      </c>
    </row>
    <row r="2189" spans="1:5" x14ac:dyDescent="0.25">
      <c r="A2189" s="2" t="s">
        <v>2406</v>
      </c>
      <c r="B2189" s="1">
        <v>78531</v>
      </c>
      <c r="C2189" s="2" t="s">
        <v>5</v>
      </c>
      <c r="D2189" s="2" t="s">
        <v>38</v>
      </c>
      <c r="E2189" s="4">
        <v>3</v>
      </c>
    </row>
    <row r="2190" spans="1:5" x14ac:dyDescent="0.25">
      <c r="A2190" s="2" t="s">
        <v>2407</v>
      </c>
      <c r="B2190" s="1">
        <v>78531</v>
      </c>
      <c r="C2190" s="2" t="s">
        <v>16</v>
      </c>
      <c r="D2190" s="2" t="s">
        <v>38</v>
      </c>
      <c r="E2190" s="4">
        <v>3</v>
      </c>
    </row>
    <row r="2191" spans="1:5" x14ac:dyDescent="0.25">
      <c r="A2191" s="2" t="s">
        <v>2408</v>
      </c>
      <c r="B2191" s="1">
        <v>78531</v>
      </c>
      <c r="C2191" s="2" t="s">
        <v>4</v>
      </c>
      <c r="D2191" s="2" t="s">
        <v>38</v>
      </c>
      <c r="E2191" s="4">
        <v>3</v>
      </c>
    </row>
    <row r="2192" spans="1:5" x14ac:dyDescent="0.25">
      <c r="A2192" s="2" t="s">
        <v>2409</v>
      </c>
      <c r="B2192" s="1">
        <v>78531</v>
      </c>
      <c r="C2192" s="2" t="s">
        <v>14</v>
      </c>
      <c r="D2192" s="2" t="s">
        <v>38</v>
      </c>
      <c r="E2192" s="4">
        <v>3</v>
      </c>
    </row>
    <row r="2193" spans="1:5" x14ac:dyDescent="0.25">
      <c r="A2193" s="2" t="s">
        <v>2410</v>
      </c>
      <c r="B2193" s="1">
        <v>78531</v>
      </c>
      <c r="C2193" s="2" t="s">
        <v>14</v>
      </c>
      <c r="D2193" s="2" t="s">
        <v>38</v>
      </c>
      <c r="E2193" s="4">
        <v>3</v>
      </c>
    </row>
    <row r="2194" spans="1:5" x14ac:dyDescent="0.25">
      <c r="A2194" s="2" t="s">
        <v>2411</v>
      </c>
      <c r="B2194" s="1">
        <v>78531</v>
      </c>
      <c r="C2194" s="2" t="s">
        <v>9</v>
      </c>
      <c r="D2194" s="2" t="s">
        <v>2412</v>
      </c>
      <c r="E2194" s="4">
        <v>3</v>
      </c>
    </row>
    <row r="2195" spans="1:5" x14ac:dyDescent="0.25">
      <c r="A2195" s="2" t="s">
        <v>2413</v>
      </c>
      <c r="B2195" s="1">
        <v>78531</v>
      </c>
      <c r="C2195" s="2" t="s">
        <v>16</v>
      </c>
      <c r="D2195" s="2" t="s">
        <v>38</v>
      </c>
      <c r="E2195" s="4">
        <v>3</v>
      </c>
    </row>
    <row r="2196" spans="1:5" x14ac:dyDescent="0.25">
      <c r="A2196" s="2" t="s">
        <v>2414</v>
      </c>
      <c r="B2196" s="1">
        <v>78531</v>
      </c>
      <c r="C2196" s="2" t="s">
        <v>15</v>
      </c>
      <c r="D2196" s="2" t="s">
        <v>38</v>
      </c>
      <c r="E2196" s="4">
        <v>3</v>
      </c>
    </row>
    <row r="2197" spans="1:5" x14ac:dyDescent="0.25">
      <c r="A2197" s="2" t="s">
        <v>2415</v>
      </c>
      <c r="B2197" s="1">
        <v>78531</v>
      </c>
      <c r="C2197" s="2" t="s">
        <v>14</v>
      </c>
      <c r="D2197" s="2" t="s">
        <v>38</v>
      </c>
      <c r="E2197" s="4">
        <v>3</v>
      </c>
    </row>
    <row r="2198" spans="1:5" x14ac:dyDescent="0.25">
      <c r="A2198" s="2" t="s">
        <v>2416</v>
      </c>
      <c r="B2198" s="1">
        <v>78531</v>
      </c>
      <c r="C2198" s="2" t="s">
        <v>5</v>
      </c>
      <c r="D2198" s="2" t="s">
        <v>38</v>
      </c>
      <c r="E2198" s="4">
        <v>3</v>
      </c>
    </row>
    <row r="2199" spans="1:5" x14ac:dyDescent="0.25">
      <c r="A2199" s="2" t="s">
        <v>2417</v>
      </c>
      <c r="B2199" s="1">
        <v>78531</v>
      </c>
      <c r="C2199" s="2" t="s">
        <v>16</v>
      </c>
      <c r="D2199" s="2" t="s">
        <v>38</v>
      </c>
      <c r="E2199" s="4">
        <v>3</v>
      </c>
    </row>
    <row r="2200" spans="1:5" x14ac:dyDescent="0.25">
      <c r="A2200" s="2" t="s">
        <v>2418</v>
      </c>
      <c r="B2200" s="1">
        <v>78531</v>
      </c>
      <c r="C2200" s="2" t="s">
        <v>5</v>
      </c>
      <c r="D2200" s="2" t="s">
        <v>38</v>
      </c>
      <c r="E2200" s="4">
        <v>3</v>
      </c>
    </row>
    <row r="2201" spans="1:5" x14ac:dyDescent="0.25">
      <c r="A2201" s="2" t="s">
        <v>2419</v>
      </c>
      <c r="B2201" s="1">
        <v>78531</v>
      </c>
      <c r="C2201" s="2" t="s">
        <v>12</v>
      </c>
      <c r="D2201" s="2" t="s">
        <v>38</v>
      </c>
      <c r="E2201" s="4">
        <v>3</v>
      </c>
    </row>
    <row r="2202" spans="1:5" x14ac:dyDescent="0.25">
      <c r="A2202" s="2" t="s">
        <v>2420</v>
      </c>
      <c r="B2202" s="1">
        <v>78531</v>
      </c>
      <c r="C2202" s="2" t="s">
        <v>7</v>
      </c>
      <c r="D2202" s="2" t="s">
        <v>38</v>
      </c>
      <c r="E2202" s="4">
        <v>3</v>
      </c>
    </row>
    <row r="2203" spans="1:5" x14ac:dyDescent="0.25">
      <c r="A2203" s="2" t="s">
        <v>2421</v>
      </c>
      <c r="B2203" s="1">
        <v>78531</v>
      </c>
      <c r="C2203" s="2" t="s">
        <v>7</v>
      </c>
      <c r="D2203" s="2" t="s">
        <v>38</v>
      </c>
      <c r="E2203" s="4">
        <v>3</v>
      </c>
    </row>
    <row r="2204" spans="1:5" x14ac:dyDescent="0.25">
      <c r="A2204" s="2" t="s">
        <v>2422</v>
      </c>
      <c r="B2204" s="1">
        <v>78531</v>
      </c>
      <c r="C2204" s="2" t="s">
        <v>10</v>
      </c>
      <c r="D2204" s="2" t="s">
        <v>38</v>
      </c>
      <c r="E2204" s="4">
        <v>3</v>
      </c>
    </row>
    <row r="2205" spans="1:5" x14ac:dyDescent="0.25">
      <c r="A2205" s="2" t="s">
        <v>2423</v>
      </c>
      <c r="B2205" s="1">
        <v>78531</v>
      </c>
      <c r="C2205" s="2" t="s">
        <v>16</v>
      </c>
      <c r="D2205" s="2" t="s">
        <v>38</v>
      </c>
      <c r="E2205" s="4">
        <v>3</v>
      </c>
    </row>
    <row r="2206" spans="1:5" x14ac:dyDescent="0.25">
      <c r="A2206" s="2" t="s">
        <v>2424</v>
      </c>
      <c r="B2206" s="1">
        <v>78531</v>
      </c>
      <c r="C2206" s="2" t="s">
        <v>4</v>
      </c>
      <c r="D2206" s="2" t="s">
        <v>38</v>
      </c>
      <c r="E2206" s="4">
        <v>3</v>
      </c>
    </row>
    <row r="2207" spans="1:5" x14ac:dyDescent="0.25">
      <c r="A2207" s="2" t="s">
        <v>2425</v>
      </c>
      <c r="B2207" s="1">
        <v>78531</v>
      </c>
      <c r="C2207" s="2" t="s">
        <v>6</v>
      </c>
      <c r="D2207" s="2" t="s">
        <v>2426</v>
      </c>
      <c r="E2207" s="4">
        <v>3</v>
      </c>
    </row>
    <row r="2208" spans="1:5" x14ac:dyDescent="0.25">
      <c r="A2208" s="2" t="s">
        <v>2427</v>
      </c>
      <c r="B2208" s="1">
        <v>78531</v>
      </c>
      <c r="C2208" s="2" t="s">
        <v>14</v>
      </c>
      <c r="D2208" s="2" t="s">
        <v>38</v>
      </c>
      <c r="E2208" s="4">
        <v>3</v>
      </c>
    </row>
    <row r="2209" spans="1:5" x14ac:dyDescent="0.25">
      <c r="A2209" s="2" t="s">
        <v>2428</v>
      </c>
      <c r="B2209" s="1">
        <v>78531</v>
      </c>
      <c r="C2209" s="2" t="s">
        <v>7</v>
      </c>
      <c r="D2209" s="2" t="s">
        <v>38</v>
      </c>
      <c r="E2209" s="4">
        <v>3</v>
      </c>
    </row>
    <row r="2210" spans="1:5" x14ac:dyDescent="0.25">
      <c r="A2210" s="2" t="s">
        <v>2429</v>
      </c>
      <c r="B2210" s="1">
        <v>78531</v>
      </c>
      <c r="C2210" s="2" t="s">
        <v>4</v>
      </c>
      <c r="D2210" s="2" t="s">
        <v>38</v>
      </c>
      <c r="E2210" s="4">
        <v>3</v>
      </c>
    </row>
    <row r="2211" spans="1:5" x14ac:dyDescent="0.25">
      <c r="A2211" s="2" t="s">
        <v>2430</v>
      </c>
      <c r="B2211" s="1">
        <v>78531</v>
      </c>
      <c r="C2211" s="2" t="s">
        <v>7</v>
      </c>
      <c r="D2211" s="2" t="s">
        <v>38</v>
      </c>
      <c r="E2211" s="4">
        <v>3</v>
      </c>
    </row>
    <row r="2212" spans="1:5" x14ac:dyDescent="0.25">
      <c r="A2212" s="2" t="s">
        <v>2431</v>
      </c>
      <c r="B2212" s="1">
        <v>78531</v>
      </c>
      <c r="C2212" s="2" t="s">
        <v>14</v>
      </c>
      <c r="D2212" s="2" t="s">
        <v>38</v>
      </c>
      <c r="E2212" s="4">
        <v>3</v>
      </c>
    </row>
    <row r="2213" spans="1:5" x14ac:dyDescent="0.25">
      <c r="A2213" s="2" t="s">
        <v>2432</v>
      </c>
      <c r="B2213" s="1">
        <v>78531</v>
      </c>
      <c r="C2213" s="2" t="s">
        <v>5</v>
      </c>
      <c r="D2213" s="2" t="s">
        <v>38</v>
      </c>
      <c r="E2213" s="4">
        <v>3</v>
      </c>
    </row>
    <row r="2214" spans="1:5" x14ac:dyDescent="0.25">
      <c r="A2214" s="2" t="s">
        <v>2433</v>
      </c>
      <c r="B2214" s="1">
        <v>78531</v>
      </c>
      <c r="C2214" s="2" t="s">
        <v>5</v>
      </c>
      <c r="D2214" s="2" t="s">
        <v>38</v>
      </c>
      <c r="E2214" s="4">
        <v>3</v>
      </c>
    </row>
    <row r="2215" spans="1:5" x14ac:dyDescent="0.25">
      <c r="A2215" s="2" t="s">
        <v>2434</v>
      </c>
      <c r="B2215" s="1">
        <v>78531</v>
      </c>
      <c r="C2215" s="2" t="s">
        <v>14</v>
      </c>
      <c r="D2215" s="2" t="s">
        <v>38</v>
      </c>
      <c r="E2215" s="4">
        <v>3</v>
      </c>
    </row>
    <row r="2216" spans="1:5" x14ac:dyDescent="0.25">
      <c r="A2216" s="2" t="s">
        <v>2435</v>
      </c>
      <c r="B2216" s="1">
        <v>78531</v>
      </c>
      <c r="C2216" s="2" t="s">
        <v>5</v>
      </c>
      <c r="D2216" s="2" t="s">
        <v>38</v>
      </c>
      <c r="E2216" s="4">
        <v>3</v>
      </c>
    </row>
    <row r="2217" spans="1:5" x14ac:dyDescent="0.25">
      <c r="A2217" s="2" t="s">
        <v>2436</v>
      </c>
      <c r="B2217" s="1">
        <v>78531</v>
      </c>
      <c r="C2217" s="2" t="s">
        <v>13</v>
      </c>
      <c r="D2217" s="2" t="s">
        <v>38</v>
      </c>
      <c r="E2217" s="4">
        <v>3</v>
      </c>
    </row>
    <row r="2218" spans="1:5" x14ac:dyDescent="0.25">
      <c r="A2218" s="2" t="s">
        <v>2437</v>
      </c>
      <c r="B2218" s="1">
        <v>78531</v>
      </c>
      <c r="C2218" s="2" t="s">
        <v>16</v>
      </c>
      <c r="D2218" s="2" t="s">
        <v>2438</v>
      </c>
      <c r="E2218" s="4">
        <v>3</v>
      </c>
    </row>
    <row r="2219" spans="1:5" x14ac:dyDescent="0.25">
      <c r="A2219" s="2" t="s">
        <v>2439</v>
      </c>
      <c r="B2219" s="1">
        <v>78531</v>
      </c>
      <c r="C2219" s="2" t="s">
        <v>5</v>
      </c>
      <c r="D2219" s="2" t="s">
        <v>38</v>
      </c>
      <c r="E2219" s="4">
        <v>3</v>
      </c>
    </row>
    <row r="2220" spans="1:5" x14ac:dyDescent="0.25">
      <c r="A2220" s="2" t="s">
        <v>2440</v>
      </c>
      <c r="B2220" s="1">
        <v>78531</v>
      </c>
      <c r="C2220" s="2" t="s">
        <v>4</v>
      </c>
      <c r="D2220" s="2" t="s">
        <v>38</v>
      </c>
      <c r="E2220" s="4">
        <v>3</v>
      </c>
    </row>
    <row r="2221" spans="1:5" x14ac:dyDescent="0.25">
      <c r="A2221" s="2" t="s">
        <v>2441</v>
      </c>
      <c r="B2221" s="1">
        <v>78531</v>
      </c>
      <c r="C2221" s="2" t="s">
        <v>14</v>
      </c>
      <c r="D2221" s="2" t="s">
        <v>38</v>
      </c>
      <c r="E2221" s="4">
        <v>3</v>
      </c>
    </row>
    <row r="2222" spans="1:5" x14ac:dyDescent="0.25">
      <c r="A2222" s="2" t="s">
        <v>2442</v>
      </c>
      <c r="B2222" s="1">
        <v>78531</v>
      </c>
      <c r="C2222" s="2" t="s">
        <v>7</v>
      </c>
      <c r="D2222" s="2" t="s">
        <v>38</v>
      </c>
      <c r="E2222" s="4">
        <v>3</v>
      </c>
    </row>
    <row r="2223" spans="1:5" x14ac:dyDescent="0.25">
      <c r="A2223" s="2" t="s">
        <v>2443</v>
      </c>
      <c r="B2223" s="1">
        <v>78531</v>
      </c>
      <c r="C2223" s="2" t="s">
        <v>10</v>
      </c>
      <c r="D2223" s="2" t="s">
        <v>38</v>
      </c>
      <c r="E2223" s="4">
        <v>3</v>
      </c>
    </row>
    <row r="2224" spans="1:5" x14ac:dyDescent="0.25">
      <c r="A2224" s="2" t="s">
        <v>2444</v>
      </c>
      <c r="B2224" s="1">
        <v>78531</v>
      </c>
      <c r="C2224" s="2" t="s">
        <v>12</v>
      </c>
      <c r="D2224" s="2" t="s">
        <v>38</v>
      </c>
      <c r="E2224" s="4">
        <v>3</v>
      </c>
    </row>
    <row r="2225" spans="1:5" x14ac:dyDescent="0.25">
      <c r="A2225" s="2" t="s">
        <v>2445</v>
      </c>
      <c r="B2225" s="1">
        <v>78531</v>
      </c>
      <c r="C2225" s="2" t="s">
        <v>9</v>
      </c>
      <c r="D2225" s="2" t="s">
        <v>38</v>
      </c>
      <c r="E2225" s="4">
        <v>3</v>
      </c>
    </row>
    <row r="2226" spans="1:5" x14ac:dyDescent="0.25">
      <c r="A2226" s="2" t="s">
        <v>2446</v>
      </c>
      <c r="B2226" s="1">
        <v>78531</v>
      </c>
      <c r="C2226" s="2" t="s">
        <v>7</v>
      </c>
      <c r="D2226" s="2" t="s">
        <v>38</v>
      </c>
      <c r="E2226" s="4">
        <v>3</v>
      </c>
    </row>
    <row r="2227" spans="1:5" x14ac:dyDescent="0.25">
      <c r="A2227" s="2" t="s">
        <v>2447</v>
      </c>
      <c r="B2227" s="1">
        <v>78531</v>
      </c>
      <c r="C2227" s="2" t="s">
        <v>15</v>
      </c>
      <c r="D2227" s="2" t="s">
        <v>38</v>
      </c>
      <c r="E2227" s="4">
        <v>3</v>
      </c>
    </row>
    <row r="2228" spans="1:5" x14ac:dyDescent="0.25">
      <c r="A2228" s="2" t="s">
        <v>2448</v>
      </c>
      <c r="B2228" s="1">
        <v>78531</v>
      </c>
      <c r="C2228" s="2" t="s">
        <v>13</v>
      </c>
      <c r="D2228" s="2" t="s">
        <v>38</v>
      </c>
      <c r="E2228" s="4">
        <v>3</v>
      </c>
    </row>
    <row r="2229" spans="1:5" x14ac:dyDescent="0.25">
      <c r="A2229" s="2" t="s">
        <v>2449</v>
      </c>
      <c r="B2229" s="1">
        <v>78531</v>
      </c>
      <c r="C2229" s="2" t="s">
        <v>4</v>
      </c>
      <c r="D2229" s="2" t="s">
        <v>38</v>
      </c>
      <c r="E2229" s="4">
        <v>3</v>
      </c>
    </row>
    <row r="2230" spans="1:5" x14ac:dyDescent="0.25">
      <c r="A2230" s="2" t="s">
        <v>2450</v>
      </c>
      <c r="B2230" s="1">
        <v>78531</v>
      </c>
      <c r="C2230" s="2" t="s">
        <v>7</v>
      </c>
      <c r="D2230" s="2" t="s">
        <v>38</v>
      </c>
      <c r="E2230" s="4">
        <v>3</v>
      </c>
    </row>
    <row r="2231" spans="1:5" x14ac:dyDescent="0.25">
      <c r="A2231" s="2" t="s">
        <v>2451</v>
      </c>
      <c r="B2231" s="1">
        <v>78531</v>
      </c>
      <c r="C2231" s="2" t="s">
        <v>8</v>
      </c>
      <c r="D2231" s="2" t="s">
        <v>38</v>
      </c>
      <c r="E2231" s="4">
        <v>3</v>
      </c>
    </row>
    <row r="2232" spans="1:5" x14ac:dyDescent="0.25">
      <c r="A2232" s="2" t="s">
        <v>2452</v>
      </c>
      <c r="B2232" s="1">
        <v>78531</v>
      </c>
      <c r="C2232" s="2" t="s">
        <v>13</v>
      </c>
      <c r="D2232" s="2" t="s">
        <v>38</v>
      </c>
      <c r="E2232" s="4">
        <v>3</v>
      </c>
    </row>
    <row r="2233" spans="1:5" x14ac:dyDescent="0.25">
      <c r="A2233" s="2" t="s">
        <v>2453</v>
      </c>
      <c r="B2233" s="1">
        <v>78531</v>
      </c>
      <c r="C2233" s="2" t="s">
        <v>13</v>
      </c>
      <c r="D2233" s="2" t="s">
        <v>38</v>
      </c>
      <c r="E2233" s="4">
        <v>3</v>
      </c>
    </row>
    <row r="2234" spans="1:5" x14ac:dyDescent="0.25">
      <c r="A2234" s="2" t="s">
        <v>2454</v>
      </c>
      <c r="B2234" s="1">
        <v>78531</v>
      </c>
      <c r="C2234" s="2" t="s">
        <v>6</v>
      </c>
      <c r="D2234" s="2" t="s">
        <v>2455</v>
      </c>
      <c r="E2234" s="4">
        <v>3</v>
      </c>
    </row>
    <row r="2235" spans="1:5" x14ac:dyDescent="0.25">
      <c r="A2235" s="2" t="s">
        <v>2456</v>
      </c>
      <c r="B2235" s="1">
        <v>78531</v>
      </c>
      <c r="C2235" s="2" t="s">
        <v>9</v>
      </c>
      <c r="D2235" s="2" t="s">
        <v>38</v>
      </c>
      <c r="E2235" s="4">
        <v>3</v>
      </c>
    </row>
    <row r="2236" spans="1:5" x14ac:dyDescent="0.25">
      <c r="A2236" s="2" t="s">
        <v>2457</v>
      </c>
      <c r="B2236" s="1">
        <v>78531</v>
      </c>
      <c r="C2236" s="2" t="s">
        <v>6</v>
      </c>
      <c r="D2236" s="2" t="s">
        <v>2458</v>
      </c>
      <c r="E2236" s="4">
        <v>3</v>
      </c>
    </row>
    <row r="2237" spans="1:5" x14ac:dyDescent="0.25">
      <c r="A2237" s="2" t="s">
        <v>2459</v>
      </c>
      <c r="B2237" s="1">
        <v>78531</v>
      </c>
      <c r="C2237" s="2" t="s">
        <v>16</v>
      </c>
      <c r="D2237" s="2" t="s">
        <v>38</v>
      </c>
      <c r="E2237" s="4">
        <v>3</v>
      </c>
    </row>
    <row r="2238" spans="1:5" x14ac:dyDescent="0.25">
      <c r="A2238" s="2" t="s">
        <v>2460</v>
      </c>
      <c r="B2238" s="1">
        <v>78531</v>
      </c>
      <c r="C2238" s="2" t="s">
        <v>5</v>
      </c>
      <c r="D2238" s="2" t="s">
        <v>38</v>
      </c>
      <c r="E2238" s="4">
        <v>3</v>
      </c>
    </row>
    <row r="2239" spans="1:5" x14ac:dyDescent="0.25">
      <c r="A2239" s="2" t="s">
        <v>2461</v>
      </c>
      <c r="B2239" s="1">
        <v>78531</v>
      </c>
      <c r="C2239" s="2" t="s">
        <v>7</v>
      </c>
      <c r="D2239" s="2" t="s">
        <v>38</v>
      </c>
      <c r="E2239" s="4">
        <v>3</v>
      </c>
    </row>
    <row r="2240" spans="1:5" x14ac:dyDescent="0.25">
      <c r="A2240" s="2" t="s">
        <v>2462</v>
      </c>
      <c r="B2240" s="1">
        <v>78531</v>
      </c>
      <c r="C2240" s="2" t="s">
        <v>13</v>
      </c>
      <c r="D2240" s="2" t="s">
        <v>38</v>
      </c>
      <c r="E2240" s="4">
        <v>3</v>
      </c>
    </row>
    <row r="2241" spans="1:5" x14ac:dyDescent="0.25">
      <c r="A2241" s="2" t="s">
        <v>2463</v>
      </c>
      <c r="B2241" s="1">
        <v>76661</v>
      </c>
      <c r="C2241" s="2" t="s">
        <v>4</v>
      </c>
      <c r="D2241" s="2" t="s">
        <v>988</v>
      </c>
      <c r="E2241" s="4">
        <v>2</v>
      </c>
    </row>
    <row r="2242" spans="1:5" x14ac:dyDescent="0.25">
      <c r="A2242" s="2" t="s">
        <v>2464</v>
      </c>
      <c r="B2242" s="1">
        <v>76661</v>
      </c>
      <c r="C2242" s="2" t="s">
        <v>9</v>
      </c>
      <c r="D2242" s="2" t="s">
        <v>988</v>
      </c>
      <c r="E2242" s="4">
        <v>2</v>
      </c>
    </row>
    <row r="2243" spans="1:5" x14ac:dyDescent="0.25">
      <c r="A2243" s="2" t="s">
        <v>2465</v>
      </c>
      <c r="B2243" s="1">
        <v>76661</v>
      </c>
      <c r="C2243" s="2" t="s">
        <v>7</v>
      </c>
      <c r="D2243" s="2" t="s">
        <v>988</v>
      </c>
      <c r="E2243" s="4">
        <v>2</v>
      </c>
    </row>
    <row r="2244" spans="1:5" x14ac:dyDescent="0.25">
      <c r="A2244" s="2" t="s">
        <v>2466</v>
      </c>
      <c r="B2244" s="1">
        <v>76661</v>
      </c>
      <c r="C2244" s="2" t="s">
        <v>16</v>
      </c>
      <c r="D2244" s="2" t="s">
        <v>988</v>
      </c>
      <c r="E2244" s="4">
        <v>2</v>
      </c>
    </row>
    <row r="2245" spans="1:5" x14ac:dyDescent="0.25">
      <c r="A2245" s="2" t="s">
        <v>2467</v>
      </c>
      <c r="B2245" s="1">
        <v>76661</v>
      </c>
      <c r="C2245" s="2" t="s">
        <v>7</v>
      </c>
      <c r="D2245" s="2" t="s">
        <v>988</v>
      </c>
      <c r="E2245" s="4">
        <v>2</v>
      </c>
    </row>
    <row r="2246" spans="1:5" x14ac:dyDescent="0.25">
      <c r="A2246" s="2" t="s">
        <v>2468</v>
      </c>
      <c r="B2246" s="1">
        <v>76661</v>
      </c>
      <c r="C2246" s="2" t="s">
        <v>4</v>
      </c>
      <c r="D2246" s="2" t="s">
        <v>988</v>
      </c>
      <c r="E2246" s="4">
        <v>2</v>
      </c>
    </row>
    <row r="2247" spans="1:5" x14ac:dyDescent="0.25">
      <c r="A2247" s="2" t="s">
        <v>2469</v>
      </c>
      <c r="B2247" s="1">
        <v>76661</v>
      </c>
      <c r="C2247" s="2" t="s">
        <v>5</v>
      </c>
      <c r="D2247" s="2" t="s">
        <v>988</v>
      </c>
      <c r="E2247" s="4">
        <v>2</v>
      </c>
    </row>
    <row r="2248" spans="1:5" x14ac:dyDescent="0.25">
      <c r="A2248" s="2" t="s">
        <v>2470</v>
      </c>
      <c r="B2248" s="1">
        <v>76661</v>
      </c>
      <c r="C2248" s="2" t="s">
        <v>7</v>
      </c>
      <c r="D2248" s="2" t="s">
        <v>988</v>
      </c>
      <c r="E2248" s="4">
        <v>2</v>
      </c>
    </row>
    <row r="2249" spans="1:5" x14ac:dyDescent="0.25">
      <c r="A2249" s="2" t="s">
        <v>2471</v>
      </c>
      <c r="B2249" s="1">
        <v>76661</v>
      </c>
      <c r="C2249" s="2" t="s">
        <v>14</v>
      </c>
      <c r="D2249" s="2" t="s">
        <v>988</v>
      </c>
      <c r="E2249" s="4">
        <v>2</v>
      </c>
    </row>
    <row r="2250" spans="1:5" x14ac:dyDescent="0.25">
      <c r="A2250" s="2" t="s">
        <v>2472</v>
      </c>
      <c r="B2250" s="1">
        <v>76661</v>
      </c>
      <c r="C2250" s="2" t="s">
        <v>6</v>
      </c>
      <c r="D2250" s="2" t="s">
        <v>2473</v>
      </c>
      <c r="E2250" s="5">
        <v>1</v>
      </c>
    </row>
    <row r="2251" spans="1:5" x14ac:dyDescent="0.25">
      <c r="A2251" s="2" t="s">
        <v>2474</v>
      </c>
      <c r="B2251" s="1">
        <v>76661</v>
      </c>
      <c r="C2251" s="2" t="s">
        <v>7</v>
      </c>
      <c r="D2251" s="2" t="s">
        <v>988</v>
      </c>
      <c r="E2251" s="4">
        <v>2</v>
      </c>
    </row>
    <row r="2252" spans="1:5" x14ac:dyDescent="0.25">
      <c r="A2252" s="2" t="s">
        <v>2475</v>
      </c>
      <c r="B2252" s="1">
        <v>76661</v>
      </c>
      <c r="C2252" s="2" t="s">
        <v>8</v>
      </c>
      <c r="D2252" s="2" t="s">
        <v>988</v>
      </c>
      <c r="E2252" s="4">
        <v>2</v>
      </c>
    </row>
    <row r="2253" spans="1:5" x14ac:dyDescent="0.25">
      <c r="A2253" s="2" t="s">
        <v>2476</v>
      </c>
      <c r="B2253" s="1">
        <v>76661</v>
      </c>
      <c r="C2253" s="2" t="s">
        <v>12</v>
      </c>
      <c r="D2253" s="2" t="s">
        <v>988</v>
      </c>
      <c r="E2253" s="4">
        <v>2</v>
      </c>
    </row>
    <row r="2254" spans="1:5" x14ac:dyDescent="0.25">
      <c r="A2254" s="2" t="s">
        <v>2477</v>
      </c>
      <c r="B2254" s="1">
        <v>76661</v>
      </c>
      <c r="C2254" s="2" t="s">
        <v>16</v>
      </c>
      <c r="D2254" s="2" t="s">
        <v>988</v>
      </c>
      <c r="E2254" s="4">
        <v>2</v>
      </c>
    </row>
    <row r="2255" spans="1:5" x14ac:dyDescent="0.25">
      <c r="A2255" s="2" t="s">
        <v>2478</v>
      </c>
      <c r="B2255" s="1">
        <v>76661</v>
      </c>
      <c r="C2255" s="2" t="s">
        <v>11</v>
      </c>
      <c r="D2255" s="2" t="s">
        <v>988</v>
      </c>
      <c r="E2255" s="4">
        <v>2</v>
      </c>
    </row>
    <row r="2256" spans="1:5" x14ac:dyDescent="0.25">
      <c r="A2256" s="2" t="s">
        <v>2479</v>
      </c>
      <c r="B2256" s="1">
        <v>76661</v>
      </c>
      <c r="C2256" s="2" t="s">
        <v>15</v>
      </c>
      <c r="D2256" s="2" t="s">
        <v>988</v>
      </c>
      <c r="E2256" s="4">
        <v>2</v>
      </c>
    </row>
    <row r="2257" spans="1:5" x14ac:dyDescent="0.25">
      <c r="A2257" s="2" t="s">
        <v>2480</v>
      </c>
      <c r="B2257" s="1">
        <v>76661</v>
      </c>
      <c r="C2257" s="2" t="s">
        <v>4</v>
      </c>
      <c r="D2257" s="2" t="s">
        <v>988</v>
      </c>
      <c r="E2257" s="4">
        <v>2</v>
      </c>
    </row>
    <row r="2258" spans="1:5" x14ac:dyDescent="0.25">
      <c r="A2258" s="2" t="s">
        <v>2481</v>
      </c>
      <c r="B2258" s="1">
        <v>76661</v>
      </c>
      <c r="C2258" s="2" t="s">
        <v>8</v>
      </c>
      <c r="D2258" s="2" t="s">
        <v>988</v>
      </c>
      <c r="E2258" s="4">
        <v>2</v>
      </c>
    </row>
    <row r="2259" spans="1:5" x14ac:dyDescent="0.25">
      <c r="A2259" s="2" t="s">
        <v>2482</v>
      </c>
      <c r="B2259" s="1">
        <v>76661</v>
      </c>
      <c r="C2259" s="2" t="s">
        <v>7</v>
      </c>
      <c r="D2259" s="2" t="s">
        <v>988</v>
      </c>
      <c r="E2259" s="4">
        <v>2</v>
      </c>
    </row>
    <row r="2260" spans="1:5" x14ac:dyDescent="0.25">
      <c r="A2260" s="2" t="s">
        <v>2483</v>
      </c>
      <c r="B2260" s="1">
        <v>76661</v>
      </c>
      <c r="C2260" s="2" t="s">
        <v>4</v>
      </c>
      <c r="D2260" s="2" t="s">
        <v>988</v>
      </c>
      <c r="E2260" s="4">
        <v>2</v>
      </c>
    </row>
    <row r="2261" spans="1:5" x14ac:dyDescent="0.25">
      <c r="A2261" s="2" t="s">
        <v>2484</v>
      </c>
      <c r="B2261" s="1">
        <v>76661</v>
      </c>
      <c r="C2261" s="2" t="s">
        <v>7</v>
      </c>
      <c r="D2261" s="2" t="s">
        <v>988</v>
      </c>
      <c r="E2261" s="4">
        <v>2</v>
      </c>
    </row>
    <row r="2262" spans="1:5" x14ac:dyDescent="0.25">
      <c r="A2262" s="2" t="s">
        <v>2485</v>
      </c>
      <c r="B2262" s="1">
        <v>76661</v>
      </c>
      <c r="C2262" s="2" t="s">
        <v>13</v>
      </c>
      <c r="D2262" s="2" t="s">
        <v>988</v>
      </c>
      <c r="E2262" s="4">
        <v>2</v>
      </c>
    </row>
    <row r="2263" spans="1:5" x14ac:dyDescent="0.25">
      <c r="A2263" s="2" t="s">
        <v>2486</v>
      </c>
      <c r="B2263" s="1">
        <v>76661</v>
      </c>
      <c r="C2263" s="2" t="s">
        <v>11</v>
      </c>
      <c r="D2263" s="2" t="s">
        <v>988</v>
      </c>
      <c r="E2263" s="4">
        <v>2</v>
      </c>
    </row>
    <row r="2264" spans="1:5" x14ac:dyDescent="0.25">
      <c r="A2264" s="2" t="s">
        <v>2487</v>
      </c>
      <c r="B2264" s="1">
        <v>76661</v>
      </c>
      <c r="C2264" s="2" t="s">
        <v>7</v>
      </c>
      <c r="D2264" s="2" t="s">
        <v>988</v>
      </c>
      <c r="E2264" s="4">
        <v>2</v>
      </c>
    </row>
    <row r="2265" spans="1:5" x14ac:dyDescent="0.25">
      <c r="A2265" s="2" t="s">
        <v>2488</v>
      </c>
      <c r="B2265" s="1">
        <v>76661</v>
      </c>
      <c r="C2265" s="2" t="s">
        <v>14</v>
      </c>
      <c r="D2265" s="2" t="s">
        <v>988</v>
      </c>
      <c r="E2265" s="4">
        <v>2</v>
      </c>
    </row>
    <row r="2266" spans="1:5" x14ac:dyDescent="0.25">
      <c r="A2266" s="2" t="s">
        <v>2489</v>
      </c>
      <c r="B2266" s="1">
        <v>76661</v>
      </c>
      <c r="C2266" s="2" t="s">
        <v>8</v>
      </c>
      <c r="D2266" s="2" t="s">
        <v>988</v>
      </c>
      <c r="E2266" s="4">
        <v>2</v>
      </c>
    </row>
    <row r="2267" spans="1:5" x14ac:dyDescent="0.25">
      <c r="A2267" s="2" t="s">
        <v>2490</v>
      </c>
      <c r="B2267" s="1">
        <v>76661</v>
      </c>
      <c r="C2267" s="2" t="s">
        <v>16</v>
      </c>
      <c r="D2267" s="2" t="s">
        <v>988</v>
      </c>
      <c r="E2267" s="4">
        <v>2</v>
      </c>
    </row>
    <row r="2268" spans="1:5" x14ac:dyDescent="0.25">
      <c r="A2268" s="2" t="s">
        <v>2491</v>
      </c>
      <c r="B2268" s="1">
        <v>76661</v>
      </c>
      <c r="C2268" s="2" t="s">
        <v>7</v>
      </c>
      <c r="D2268" s="2" t="s">
        <v>988</v>
      </c>
      <c r="E2268" s="4">
        <v>2</v>
      </c>
    </row>
    <row r="2269" spans="1:5" x14ac:dyDescent="0.25">
      <c r="A2269" s="2" t="s">
        <v>2492</v>
      </c>
      <c r="B2269" s="1">
        <v>76661</v>
      </c>
      <c r="C2269" s="2" t="s">
        <v>13</v>
      </c>
      <c r="D2269" s="2" t="s">
        <v>988</v>
      </c>
      <c r="E2269" s="4">
        <v>2</v>
      </c>
    </row>
    <row r="2270" spans="1:5" x14ac:dyDescent="0.25">
      <c r="A2270" s="2" t="s">
        <v>2493</v>
      </c>
      <c r="B2270" s="1">
        <v>76661</v>
      </c>
      <c r="C2270" s="2" t="s">
        <v>12</v>
      </c>
      <c r="D2270" s="2" t="s">
        <v>988</v>
      </c>
      <c r="E2270" s="4">
        <v>2</v>
      </c>
    </row>
    <row r="2271" spans="1:5" x14ac:dyDescent="0.25">
      <c r="A2271" s="2" t="s">
        <v>2494</v>
      </c>
      <c r="B2271" s="1">
        <v>76661</v>
      </c>
      <c r="C2271" s="2" t="s">
        <v>6</v>
      </c>
      <c r="D2271" s="2" t="s">
        <v>2495</v>
      </c>
      <c r="E2271" s="4">
        <v>2</v>
      </c>
    </row>
    <row r="2272" spans="1:5" x14ac:dyDescent="0.25">
      <c r="A2272" s="2" t="s">
        <v>2496</v>
      </c>
      <c r="B2272" s="1">
        <v>76661</v>
      </c>
      <c r="C2272" s="2" t="s">
        <v>11</v>
      </c>
      <c r="D2272" s="2" t="s">
        <v>988</v>
      </c>
      <c r="E2272" s="4">
        <v>2</v>
      </c>
    </row>
    <row r="2273" spans="1:5" x14ac:dyDescent="0.25">
      <c r="A2273" s="2" t="s">
        <v>2497</v>
      </c>
      <c r="B2273" s="1">
        <v>76661</v>
      </c>
      <c r="C2273" s="2" t="s">
        <v>11</v>
      </c>
      <c r="D2273" s="2" t="s">
        <v>988</v>
      </c>
      <c r="E2273" s="4">
        <v>2</v>
      </c>
    </row>
    <row r="2274" spans="1:5" x14ac:dyDescent="0.25">
      <c r="A2274" s="2" t="s">
        <v>2498</v>
      </c>
      <c r="B2274" s="1">
        <v>76661</v>
      </c>
      <c r="C2274" s="2" t="s">
        <v>5</v>
      </c>
      <c r="D2274" s="2" t="s">
        <v>988</v>
      </c>
      <c r="E2274" s="4">
        <v>2</v>
      </c>
    </row>
    <row r="2275" spans="1:5" x14ac:dyDescent="0.25">
      <c r="A2275" s="2" t="s">
        <v>2499</v>
      </c>
      <c r="B2275" s="1">
        <v>76661</v>
      </c>
      <c r="C2275" s="2" t="s">
        <v>4</v>
      </c>
      <c r="D2275" s="2" t="s">
        <v>2500</v>
      </c>
      <c r="E2275" s="4">
        <v>2</v>
      </c>
    </row>
    <row r="2276" spans="1:5" x14ac:dyDescent="0.25">
      <c r="A2276" s="2" t="s">
        <v>2501</v>
      </c>
      <c r="B2276" s="1">
        <v>76661</v>
      </c>
      <c r="C2276" s="2" t="s">
        <v>5</v>
      </c>
      <c r="D2276" s="2" t="s">
        <v>988</v>
      </c>
      <c r="E2276" s="4">
        <v>2</v>
      </c>
    </row>
    <row r="2277" spans="1:5" x14ac:dyDescent="0.25">
      <c r="A2277" s="2" t="s">
        <v>2502</v>
      </c>
      <c r="B2277" s="1">
        <v>76661</v>
      </c>
      <c r="C2277" s="2" t="s">
        <v>5</v>
      </c>
      <c r="D2277" s="2" t="s">
        <v>988</v>
      </c>
      <c r="E2277" s="4">
        <v>2</v>
      </c>
    </row>
    <row r="2278" spans="1:5" x14ac:dyDescent="0.25">
      <c r="A2278" s="2" t="s">
        <v>2503</v>
      </c>
      <c r="B2278" s="1">
        <v>76661</v>
      </c>
      <c r="C2278" s="2" t="s">
        <v>16</v>
      </c>
      <c r="D2278" s="2" t="s">
        <v>988</v>
      </c>
      <c r="E2278" s="4">
        <v>2</v>
      </c>
    </row>
    <row r="2279" spans="1:5" x14ac:dyDescent="0.25">
      <c r="A2279" s="2" t="s">
        <v>2504</v>
      </c>
      <c r="B2279" s="1">
        <v>76661</v>
      </c>
      <c r="C2279" s="2" t="s">
        <v>14</v>
      </c>
      <c r="D2279" s="2" t="s">
        <v>988</v>
      </c>
      <c r="E2279" s="4">
        <v>2</v>
      </c>
    </row>
    <row r="2280" spans="1:5" x14ac:dyDescent="0.25">
      <c r="A2280" s="2" t="s">
        <v>2505</v>
      </c>
      <c r="B2280" s="1">
        <v>76661</v>
      </c>
      <c r="C2280" s="2" t="s">
        <v>16</v>
      </c>
      <c r="D2280" s="2" t="s">
        <v>988</v>
      </c>
      <c r="E2280" s="4">
        <v>2</v>
      </c>
    </row>
    <row r="2281" spans="1:5" x14ac:dyDescent="0.25">
      <c r="A2281" s="2" t="s">
        <v>2506</v>
      </c>
      <c r="B2281" s="1">
        <v>76661</v>
      </c>
      <c r="C2281" s="2" t="s">
        <v>13</v>
      </c>
      <c r="D2281" s="2" t="s">
        <v>988</v>
      </c>
      <c r="E2281" s="4">
        <v>2</v>
      </c>
    </row>
    <row r="2282" spans="1:5" x14ac:dyDescent="0.25">
      <c r="A2282" s="2" t="s">
        <v>2507</v>
      </c>
      <c r="B2282" s="1">
        <v>76661</v>
      </c>
      <c r="C2282" s="2" t="s">
        <v>9</v>
      </c>
      <c r="D2282" s="2" t="s">
        <v>988</v>
      </c>
      <c r="E2282" s="4">
        <v>2</v>
      </c>
    </row>
    <row r="2283" spans="1:5" x14ac:dyDescent="0.25">
      <c r="A2283" s="2" t="s">
        <v>2508</v>
      </c>
      <c r="B2283" s="1">
        <v>76661</v>
      </c>
      <c r="C2283" s="2" t="s">
        <v>12</v>
      </c>
      <c r="D2283" s="2" t="s">
        <v>988</v>
      </c>
      <c r="E2283" s="4">
        <v>2</v>
      </c>
    </row>
    <row r="2284" spans="1:5" x14ac:dyDescent="0.25">
      <c r="A2284" s="2" t="s">
        <v>2509</v>
      </c>
      <c r="B2284" s="1">
        <v>76661</v>
      </c>
      <c r="C2284" s="2" t="s">
        <v>7</v>
      </c>
      <c r="D2284" s="2" t="s">
        <v>988</v>
      </c>
      <c r="E2284" s="4">
        <v>2</v>
      </c>
    </row>
    <row r="2285" spans="1:5" x14ac:dyDescent="0.25">
      <c r="A2285" s="2" t="s">
        <v>2510</v>
      </c>
      <c r="B2285" s="1">
        <v>76661</v>
      </c>
      <c r="C2285" s="2" t="s">
        <v>9</v>
      </c>
      <c r="D2285" s="2" t="s">
        <v>988</v>
      </c>
      <c r="E2285" s="4">
        <v>2</v>
      </c>
    </row>
    <row r="2286" spans="1:5" x14ac:dyDescent="0.25">
      <c r="A2286" s="2" t="s">
        <v>2511</v>
      </c>
      <c r="B2286" s="1">
        <v>76661</v>
      </c>
      <c r="C2286" s="2" t="s">
        <v>6</v>
      </c>
      <c r="D2286" s="2" t="s">
        <v>870</v>
      </c>
      <c r="E2286" s="5">
        <v>1</v>
      </c>
    </row>
    <row r="2287" spans="1:5" x14ac:dyDescent="0.25">
      <c r="A2287" s="2" t="s">
        <v>2512</v>
      </c>
      <c r="B2287" s="1">
        <v>76661</v>
      </c>
      <c r="C2287" s="2" t="s">
        <v>5</v>
      </c>
      <c r="D2287" s="2" t="s">
        <v>988</v>
      </c>
      <c r="E2287" s="4">
        <v>2</v>
      </c>
    </row>
    <row r="2288" spans="1:5" x14ac:dyDescent="0.25">
      <c r="A2288" s="2" t="s">
        <v>2513</v>
      </c>
      <c r="B2288" s="1">
        <v>76661</v>
      </c>
      <c r="C2288" s="2" t="s">
        <v>6</v>
      </c>
      <c r="D2288" s="2" t="s">
        <v>383</v>
      </c>
      <c r="E2288" s="5">
        <v>1</v>
      </c>
    </row>
    <row r="2289" spans="1:5" x14ac:dyDescent="0.25">
      <c r="A2289" s="2" t="s">
        <v>2514</v>
      </c>
      <c r="B2289" s="1">
        <v>76661</v>
      </c>
      <c r="C2289" s="2" t="s">
        <v>8</v>
      </c>
      <c r="D2289" s="2" t="s">
        <v>988</v>
      </c>
      <c r="E2289" s="4">
        <v>2</v>
      </c>
    </row>
    <row r="2290" spans="1:5" x14ac:dyDescent="0.25">
      <c r="A2290" s="2" t="s">
        <v>2515</v>
      </c>
      <c r="B2290" s="1">
        <v>76661</v>
      </c>
      <c r="C2290" s="2" t="s">
        <v>11</v>
      </c>
      <c r="D2290" s="2" t="s">
        <v>988</v>
      </c>
      <c r="E2290" s="4">
        <v>2</v>
      </c>
    </row>
    <row r="2291" spans="1:5" x14ac:dyDescent="0.25">
      <c r="A2291" s="2" t="s">
        <v>2516</v>
      </c>
      <c r="B2291" s="1">
        <v>76661</v>
      </c>
      <c r="C2291" s="2" t="s">
        <v>15</v>
      </c>
      <c r="D2291" s="2" t="s">
        <v>988</v>
      </c>
      <c r="E2291" s="4">
        <v>2</v>
      </c>
    </row>
    <row r="2292" spans="1:5" x14ac:dyDescent="0.25">
      <c r="A2292" s="2" t="s">
        <v>2517</v>
      </c>
      <c r="B2292" s="1">
        <v>76661</v>
      </c>
      <c r="C2292" s="2" t="s">
        <v>11</v>
      </c>
      <c r="D2292" s="2" t="s">
        <v>988</v>
      </c>
      <c r="E2292" s="4">
        <v>2</v>
      </c>
    </row>
    <row r="2293" spans="1:5" x14ac:dyDescent="0.25">
      <c r="A2293" s="2" t="s">
        <v>2518</v>
      </c>
      <c r="B2293" s="1">
        <v>76661</v>
      </c>
      <c r="C2293" s="2" t="s">
        <v>5</v>
      </c>
      <c r="D2293" s="2" t="s">
        <v>988</v>
      </c>
      <c r="E2293" s="4">
        <v>2</v>
      </c>
    </row>
    <row r="2294" spans="1:5" x14ac:dyDescent="0.25">
      <c r="A2294" s="2" t="s">
        <v>2519</v>
      </c>
      <c r="B2294" s="1">
        <v>76661</v>
      </c>
      <c r="C2294" s="2" t="s">
        <v>14</v>
      </c>
      <c r="D2294" s="2" t="s">
        <v>988</v>
      </c>
      <c r="E2294" s="4">
        <v>2</v>
      </c>
    </row>
    <row r="2295" spans="1:5" x14ac:dyDescent="0.25">
      <c r="A2295" s="2" t="s">
        <v>2520</v>
      </c>
      <c r="B2295" s="1">
        <v>76661</v>
      </c>
      <c r="C2295" s="2" t="s">
        <v>7</v>
      </c>
      <c r="D2295" s="2" t="s">
        <v>988</v>
      </c>
      <c r="E2295" s="4">
        <v>2</v>
      </c>
    </row>
    <row r="2296" spans="1:5" x14ac:dyDescent="0.25">
      <c r="A2296" s="2" t="s">
        <v>2521</v>
      </c>
      <c r="B2296" s="1">
        <v>76661</v>
      </c>
      <c r="C2296" s="2" t="s">
        <v>4</v>
      </c>
      <c r="D2296" s="2" t="s">
        <v>988</v>
      </c>
      <c r="E2296" s="4">
        <v>2</v>
      </c>
    </row>
    <row r="2297" spans="1:5" x14ac:dyDescent="0.25">
      <c r="A2297" s="2" t="s">
        <v>2522</v>
      </c>
      <c r="B2297" s="1">
        <v>76661</v>
      </c>
      <c r="C2297" s="2" t="s">
        <v>6</v>
      </c>
      <c r="D2297" s="2" t="s">
        <v>2523</v>
      </c>
      <c r="E2297" s="4">
        <v>2</v>
      </c>
    </row>
    <row r="2298" spans="1:5" x14ac:dyDescent="0.25">
      <c r="A2298" s="2" t="s">
        <v>2524</v>
      </c>
      <c r="B2298" s="1">
        <v>76661</v>
      </c>
      <c r="C2298" s="2" t="s">
        <v>5</v>
      </c>
      <c r="D2298" s="2" t="s">
        <v>988</v>
      </c>
      <c r="E2298" s="4">
        <v>2</v>
      </c>
    </row>
    <row r="2299" spans="1:5" x14ac:dyDescent="0.25">
      <c r="A2299" s="2" t="s">
        <v>2525</v>
      </c>
      <c r="B2299" s="1">
        <v>76661</v>
      </c>
      <c r="C2299" s="2" t="s">
        <v>10</v>
      </c>
      <c r="D2299" s="2" t="s">
        <v>988</v>
      </c>
      <c r="E2299" s="4">
        <v>2</v>
      </c>
    </row>
    <row r="2300" spans="1:5" x14ac:dyDescent="0.25">
      <c r="A2300" s="2" t="s">
        <v>2526</v>
      </c>
      <c r="B2300" s="1">
        <v>76661</v>
      </c>
      <c r="C2300" s="2" t="s">
        <v>12</v>
      </c>
      <c r="D2300" s="2" t="s">
        <v>988</v>
      </c>
      <c r="E2300" s="4">
        <v>2</v>
      </c>
    </row>
    <row r="2301" spans="1:5" x14ac:dyDescent="0.25">
      <c r="A2301" s="2" t="s">
        <v>2527</v>
      </c>
      <c r="B2301" s="1">
        <v>76661</v>
      </c>
      <c r="C2301" s="2" t="s">
        <v>5</v>
      </c>
      <c r="D2301" s="2" t="s">
        <v>988</v>
      </c>
      <c r="E2301" s="4">
        <v>2</v>
      </c>
    </row>
    <row r="2302" spans="1:5" x14ac:dyDescent="0.25">
      <c r="A2302" s="2" t="s">
        <v>2528</v>
      </c>
      <c r="B2302" s="1">
        <v>76661</v>
      </c>
      <c r="C2302" s="2" t="s">
        <v>6</v>
      </c>
      <c r="D2302" s="2" t="s">
        <v>2529</v>
      </c>
      <c r="E2302" s="4">
        <v>2</v>
      </c>
    </row>
    <row r="2303" spans="1:5" x14ac:dyDescent="0.25">
      <c r="A2303" s="2" t="s">
        <v>2530</v>
      </c>
      <c r="B2303" s="1">
        <v>76661</v>
      </c>
      <c r="C2303" s="2" t="s">
        <v>16</v>
      </c>
      <c r="D2303" s="2" t="s">
        <v>2531</v>
      </c>
      <c r="E2303" s="4">
        <v>2</v>
      </c>
    </row>
    <row r="2304" spans="1:5" x14ac:dyDescent="0.25">
      <c r="A2304" s="2" t="s">
        <v>2532</v>
      </c>
      <c r="B2304" s="1">
        <v>76661</v>
      </c>
      <c r="C2304" s="2" t="s">
        <v>13</v>
      </c>
      <c r="D2304" s="2" t="s">
        <v>988</v>
      </c>
      <c r="E2304" s="4">
        <v>2</v>
      </c>
    </row>
    <row r="2305" spans="1:5" x14ac:dyDescent="0.25">
      <c r="A2305" s="2" t="s">
        <v>2533</v>
      </c>
      <c r="B2305" s="1">
        <v>76661</v>
      </c>
      <c r="C2305" s="2" t="s">
        <v>16</v>
      </c>
      <c r="D2305" s="2" t="s">
        <v>988</v>
      </c>
      <c r="E2305" s="4">
        <v>2</v>
      </c>
    </row>
    <row r="2306" spans="1:5" x14ac:dyDescent="0.25">
      <c r="A2306" s="2" t="s">
        <v>2534</v>
      </c>
      <c r="B2306" s="1">
        <v>76661</v>
      </c>
      <c r="C2306" s="2" t="s">
        <v>17</v>
      </c>
      <c r="D2306" s="2" t="s">
        <v>2535</v>
      </c>
      <c r="E2306" s="4">
        <v>2</v>
      </c>
    </row>
    <row r="2307" spans="1:5" x14ac:dyDescent="0.25">
      <c r="A2307" s="2" t="s">
        <v>2536</v>
      </c>
      <c r="B2307" s="1">
        <v>76661</v>
      </c>
      <c r="C2307" s="2" t="s">
        <v>13</v>
      </c>
      <c r="D2307" s="2" t="s">
        <v>988</v>
      </c>
      <c r="E2307" s="4">
        <v>2</v>
      </c>
    </row>
    <row r="2308" spans="1:5" x14ac:dyDescent="0.25">
      <c r="A2308" s="2" t="s">
        <v>2537</v>
      </c>
      <c r="B2308" s="1">
        <v>76661</v>
      </c>
      <c r="C2308" s="2" t="s">
        <v>11</v>
      </c>
      <c r="D2308" s="2" t="s">
        <v>988</v>
      </c>
      <c r="E2308" s="4">
        <v>2</v>
      </c>
    </row>
    <row r="2309" spans="1:5" x14ac:dyDescent="0.25">
      <c r="A2309" s="2" t="s">
        <v>2538</v>
      </c>
      <c r="B2309" s="1">
        <v>76661</v>
      </c>
      <c r="C2309" s="2" t="s">
        <v>8</v>
      </c>
      <c r="D2309" s="2" t="s">
        <v>988</v>
      </c>
      <c r="E2309" s="4">
        <v>2</v>
      </c>
    </row>
    <row r="2310" spans="1:5" x14ac:dyDescent="0.25">
      <c r="A2310" s="2" t="s">
        <v>2539</v>
      </c>
      <c r="B2310" s="1">
        <v>76661</v>
      </c>
      <c r="C2310" s="2" t="s">
        <v>8</v>
      </c>
      <c r="D2310" s="2" t="s">
        <v>988</v>
      </c>
      <c r="E2310" s="4">
        <v>2</v>
      </c>
    </row>
    <row r="2311" spans="1:5" x14ac:dyDescent="0.25">
      <c r="A2311" s="2" t="s">
        <v>2540</v>
      </c>
      <c r="B2311" s="1">
        <v>76661</v>
      </c>
      <c r="C2311" s="2" t="s">
        <v>7</v>
      </c>
      <c r="D2311" s="2" t="s">
        <v>988</v>
      </c>
      <c r="E2311" s="4">
        <v>2</v>
      </c>
    </row>
    <row r="2312" spans="1:5" x14ac:dyDescent="0.25">
      <c r="A2312" s="2" t="s">
        <v>2541</v>
      </c>
      <c r="B2312" s="1">
        <v>76661</v>
      </c>
      <c r="C2312" s="2" t="s">
        <v>11</v>
      </c>
      <c r="D2312" s="2" t="s">
        <v>988</v>
      </c>
      <c r="E2312" s="4">
        <v>2</v>
      </c>
    </row>
    <row r="2313" spans="1:5" x14ac:dyDescent="0.25">
      <c r="A2313" s="2" t="s">
        <v>2542</v>
      </c>
      <c r="B2313" s="1">
        <v>76661</v>
      </c>
      <c r="C2313" s="2" t="s">
        <v>7</v>
      </c>
      <c r="D2313" s="2" t="s">
        <v>988</v>
      </c>
      <c r="E2313" s="4">
        <v>2</v>
      </c>
    </row>
    <row r="2314" spans="1:5" x14ac:dyDescent="0.25">
      <c r="A2314" s="2" t="s">
        <v>2543</v>
      </c>
      <c r="B2314" s="1">
        <v>76661</v>
      </c>
      <c r="C2314" s="2" t="s">
        <v>7</v>
      </c>
      <c r="D2314" s="2" t="s">
        <v>988</v>
      </c>
      <c r="E2314" s="4">
        <v>2</v>
      </c>
    </row>
    <row r="2315" spans="1:5" x14ac:dyDescent="0.25">
      <c r="A2315" s="2" t="s">
        <v>2544</v>
      </c>
      <c r="B2315" s="1">
        <v>76661</v>
      </c>
      <c r="C2315" s="2" t="s">
        <v>7</v>
      </c>
      <c r="D2315" s="2" t="s">
        <v>988</v>
      </c>
      <c r="E2315" s="4">
        <v>2</v>
      </c>
    </row>
    <row r="2316" spans="1:5" x14ac:dyDescent="0.25">
      <c r="A2316" s="2" t="s">
        <v>2545</v>
      </c>
      <c r="B2316" s="1">
        <v>76661</v>
      </c>
      <c r="C2316" s="2" t="s">
        <v>7</v>
      </c>
      <c r="D2316" s="2" t="s">
        <v>988</v>
      </c>
      <c r="E2316" s="4">
        <v>2</v>
      </c>
    </row>
    <row r="2317" spans="1:5" x14ac:dyDescent="0.25">
      <c r="A2317" s="2" t="s">
        <v>2546</v>
      </c>
      <c r="B2317" s="1">
        <v>76661</v>
      </c>
      <c r="C2317" s="2" t="s">
        <v>6</v>
      </c>
      <c r="D2317" s="2" t="s">
        <v>2547</v>
      </c>
      <c r="E2317" s="5">
        <v>1</v>
      </c>
    </row>
    <row r="2318" spans="1:5" x14ac:dyDescent="0.25">
      <c r="A2318" s="2" t="s">
        <v>2548</v>
      </c>
      <c r="B2318" s="1">
        <v>76661</v>
      </c>
      <c r="C2318" s="2" t="s">
        <v>9</v>
      </c>
      <c r="D2318" s="2" t="s">
        <v>988</v>
      </c>
      <c r="E2318" s="4">
        <v>2</v>
      </c>
    </row>
    <row r="2319" spans="1:5" x14ac:dyDescent="0.25">
      <c r="A2319" s="2" t="s">
        <v>2549</v>
      </c>
      <c r="B2319" s="1">
        <v>76661</v>
      </c>
      <c r="C2319" s="2" t="s">
        <v>4</v>
      </c>
      <c r="D2319" s="2" t="s">
        <v>988</v>
      </c>
      <c r="E2319" s="4">
        <v>2</v>
      </c>
    </row>
    <row r="2320" spans="1:5" x14ac:dyDescent="0.25">
      <c r="A2320" s="2" t="s">
        <v>2550</v>
      </c>
      <c r="B2320" s="1">
        <v>76661</v>
      </c>
      <c r="C2320" s="2" t="s">
        <v>15</v>
      </c>
      <c r="D2320" s="2" t="s">
        <v>988</v>
      </c>
      <c r="E2320" s="4">
        <v>2</v>
      </c>
    </row>
    <row r="2321" spans="1:5" x14ac:dyDescent="0.25">
      <c r="A2321" s="2" t="s">
        <v>2551</v>
      </c>
      <c r="B2321" s="1">
        <v>76661</v>
      </c>
      <c r="C2321" s="2" t="s">
        <v>8</v>
      </c>
      <c r="D2321" s="2" t="s">
        <v>988</v>
      </c>
      <c r="E2321" s="4">
        <v>2</v>
      </c>
    </row>
    <row r="2322" spans="1:5" x14ac:dyDescent="0.25">
      <c r="A2322" s="2" t="s">
        <v>2552</v>
      </c>
      <c r="B2322" s="1">
        <v>76661</v>
      </c>
      <c r="C2322" s="2" t="s">
        <v>12</v>
      </c>
      <c r="D2322" s="2" t="s">
        <v>988</v>
      </c>
      <c r="E2322" s="4">
        <v>2</v>
      </c>
    </row>
    <row r="2323" spans="1:5" x14ac:dyDescent="0.25">
      <c r="A2323" s="2" t="s">
        <v>2553</v>
      </c>
      <c r="B2323" s="1">
        <v>76661</v>
      </c>
      <c r="C2323" s="2" t="s">
        <v>7</v>
      </c>
      <c r="D2323" s="2" t="s">
        <v>988</v>
      </c>
      <c r="E2323" s="4">
        <v>2</v>
      </c>
    </row>
    <row r="2324" spans="1:5" x14ac:dyDescent="0.25">
      <c r="A2324" s="2" t="s">
        <v>2554</v>
      </c>
      <c r="B2324" s="1">
        <v>76661</v>
      </c>
      <c r="C2324" s="2" t="s">
        <v>16</v>
      </c>
      <c r="D2324" s="2" t="s">
        <v>988</v>
      </c>
      <c r="E2324" s="4">
        <v>2</v>
      </c>
    </row>
    <row r="2325" spans="1:5" x14ac:dyDescent="0.25">
      <c r="A2325" s="2" t="s">
        <v>2555</v>
      </c>
      <c r="B2325" s="1">
        <v>76661</v>
      </c>
      <c r="C2325" s="2" t="s">
        <v>13</v>
      </c>
      <c r="D2325" s="2" t="s">
        <v>988</v>
      </c>
      <c r="E2325" s="4">
        <v>2</v>
      </c>
    </row>
    <row r="2326" spans="1:5" x14ac:dyDescent="0.25">
      <c r="A2326" s="2" t="s">
        <v>2556</v>
      </c>
      <c r="B2326" s="1">
        <v>76661</v>
      </c>
      <c r="C2326" s="2" t="s">
        <v>17</v>
      </c>
      <c r="D2326" s="2" t="s">
        <v>2557</v>
      </c>
      <c r="E2326" s="4">
        <v>2</v>
      </c>
    </row>
    <row r="2327" spans="1:5" x14ac:dyDescent="0.25">
      <c r="A2327" s="2" t="s">
        <v>2558</v>
      </c>
      <c r="B2327" s="1">
        <v>76661</v>
      </c>
      <c r="C2327" s="2" t="s">
        <v>12</v>
      </c>
      <c r="D2327" s="2" t="s">
        <v>988</v>
      </c>
      <c r="E2327" s="4">
        <v>2</v>
      </c>
    </row>
    <row r="2328" spans="1:5" x14ac:dyDescent="0.25">
      <c r="A2328" s="2" t="s">
        <v>2559</v>
      </c>
      <c r="B2328" s="1">
        <v>76661</v>
      </c>
      <c r="C2328" s="2" t="s">
        <v>12</v>
      </c>
      <c r="D2328" s="2" t="s">
        <v>988</v>
      </c>
      <c r="E2328" s="4">
        <v>2</v>
      </c>
    </row>
    <row r="2329" spans="1:5" x14ac:dyDescent="0.25">
      <c r="A2329" s="2" t="s">
        <v>2560</v>
      </c>
      <c r="B2329" s="1">
        <v>76661</v>
      </c>
      <c r="C2329" s="2" t="s">
        <v>8</v>
      </c>
      <c r="D2329" s="2" t="s">
        <v>988</v>
      </c>
      <c r="E2329" s="4">
        <v>2</v>
      </c>
    </row>
    <row r="2330" spans="1:5" x14ac:dyDescent="0.25">
      <c r="A2330" s="2" t="s">
        <v>2561</v>
      </c>
      <c r="B2330" s="1">
        <v>76661</v>
      </c>
      <c r="C2330" s="2" t="s">
        <v>4</v>
      </c>
      <c r="D2330" s="2" t="s">
        <v>988</v>
      </c>
      <c r="E2330" s="4">
        <v>2</v>
      </c>
    </row>
    <row r="2331" spans="1:5" x14ac:dyDescent="0.25">
      <c r="A2331" s="2" t="s">
        <v>2562</v>
      </c>
      <c r="B2331" s="1">
        <v>76661</v>
      </c>
      <c r="C2331" s="2" t="s">
        <v>12</v>
      </c>
      <c r="D2331" s="2" t="s">
        <v>988</v>
      </c>
      <c r="E2331" s="4">
        <v>2</v>
      </c>
    </row>
    <row r="2332" spans="1:5" x14ac:dyDescent="0.25">
      <c r="A2332" s="2" t="s">
        <v>2563</v>
      </c>
      <c r="B2332" s="1">
        <v>76661</v>
      </c>
      <c r="C2332" s="2" t="s">
        <v>12</v>
      </c>
      <c r="D2332" s="2" t="s">
        <v>988</v>
      </c>
      <c r="E2332" s="4">
        <v>2</v>
      </c>
    </row>
    <row r="2333" spans="1:5" x14ac:dyDescent="0.25">
      <c r="A2333" s="2" t="s">
        <v>2564</v>
      </c>
      <c r="B2333" s="1">
        <v>76661</v>
      </c>
      <c r="C2333" s="2" t="s">
        <v>4</v>
      </c>
      <c r="D2333" s="2" t="s">
        <v>988</v>
      </c>
      <c r="E2333" s="4">
        <v>2</v>
      </c>
    </row>
    <row r="2334" spans="1:5" x14ac:dyDescent="0.25">
      <c r="A2334" s="2" t="s">
        <v>2565</v>
      </c>
      <c r="B2334" s="1">
        <v>76661</v>
      </c>
      <c r="C2334" s="2" t="s">
        <v>10</v>
      </c>
      <c r="D2334" s="2" t="s">
        <v>988</v>
      </c>
      <c r="E2334" s="4">
        <v>2</v>
      </c>
    </row>
    <row r="2335" spans="1:5" x14ac:dyDescent="0.25">
      <c r="A2335" s="2" t="s">
        <v>2566</v>
      </c>
      <c r="B2335" s="1">
        <v>76661</v>
      </c>
      <c r="C2335" s="2" t="s">
        <v>4</v>
      </c>
      <c r="D2335" s="2" t="s">
        <v>988</v>
      </c>
      <c r="E2335" s="4">
        <v>2</v>
      </c>
    </row>
    <row r="2336" spans="1:5" x14ac:dyDescent="0.25">
      <c r="A2336" s="2" t="s">
        <v>2567</v>
      </c>
      <c r="B2336" s="1">
        <v>76661</v>
      </c>
      <c r="C2336" s="2" t="s">
        <v>10</v>
      </c>
      <c r="D2336" s="2" t="s">
        <v>988</v>
      </c>
      <c r="E2336" s="4">
        <v>2</v>
      </c>
    </row>
    <row r="2337" spans="1:5" x14ac:dyDescent="0.25">
      <c r="A2337" s="2" t="s">
        <v>2568</v>
      </c>
      <c r="B2337" s="1">
        <v>76661</v>
      </c>
      <c r="C2337" s="2" t="s">
        <v>16</v>
      </c>
      <c r="D2337" s="2" t="s">
        <v>2569</v>
      </c>
      <c r="E2337" s="4">
        <v>2</v>
      </c>
    </row>
    <row r="2338" spans="1:5" x14ac:dyDescent="0.25">
      <c r="A2338" s="2" t="s">
        <v>2570</v>
      </c>
      <c r="B2338" s="1">
        <v>76661</v>
      </c>
      <c r="C2338" s="2" t="s">
        <v>7</v>
      </c>
      <c r="D2338" s="2" t="s">
        <v>988</v>
      </c>
      <c r="E2338" s="4">
        <v>2</v>
      </c>
    </row>
    <row r="2339" spans="1:5" x14ac:dyDescent="0.25">
      <c r="A2339" s="2" t="s">
        <v>2571</v>
      </c>
      <c r="B2339" s="1">
        <v>76661</v>
      </c>
      <c r="C2339" s="2" t="s">
        <v>11</v>
      </c>
      <c r="D2339" s="2" t="s">
        <v>988</v>
      </c>
      <c r="E2339" s="4">
        <v>2</v>
      </c>
    </row>
    <row r="2340" spans="1:5" x14ac:dyDescent="0.25">
      <c r="A2340" s="2" t="s">
        <v>2572</v>
      </c>
      <c r="B2340" s="1">
        <v>76661</v>
      </c>
      <c r="C2340" s="2" t="s">
        <v>11</v>
      </c>
      <c r="D2340" s="2" t="s">
        <v>988</v>
      </c>
      <c r="E2340" s="4">
        <v>2</v>
      </c>
    </row>
    <row r="2341" spans="1:5" x14ac:dyDescent="0.25">
      <c r="A2341" s="2" t="s">
        <v>2573</v>
      </c>
      <c r="B2341" s="1">
        <v>76661</v>
      </c>
      <c r="C2341" s="2" t="s">
        <v>7</v>
      </c>
      <c r="D2341" s="2" t="s">
        <v>988</v>
      </c>
      <c r="E2341" s="4">
        <v>2</v>
      </c>
    </row>
    <row r="2342" spans="1:5" x14ac:dyDescent="0.25">
      <c r="A2342" s="2" t="s">
        <v>2574</v>
      </c>
      <c r="B2342" s="1">
        <v>76661</v>
      </c>
      <c r="C2342" s="2" t="s">
        <v>8</v>
      </c>
      <c r="D2342" s="2" t="s">
        <v>988</v>
      </c>
      <c r="E2342" s="4">
        <v>2</v>
      </c>
    </row>
    <row r="2343" spans="1:5" x14ac:dyDescent="0.25">
      <c r="A2343" s="2" t="s">
        <v>2575</v>
      </c>
      <c r="B2343" s="1">
        <v>76661</v>
      </c>
      <c r="C2343" s="2" t="s">
        <v>4</v>
      </c>
      <c r="D2343" s="2" t="s">
        <v>988</v>
      </c>
      <c r="E2343" s="4">
        <v>2</v>
      </c>
    </row>
    <row r="2344" spans="1:5" x14ac:dyDescent="0.25">
      <c r="A2344" s="2" t="s">
        <v>2576</v>
      </c>
      <c r="B2344" s="1">
        <v>76661</v>
      </c>
      <c r="C2344" s="2" t="s">
        <v>9</v>
      </c>
      <c r="D2344" s="2" t="s">
        <v>988</v>
      </c>
      <c r="E2344" s="4">
        <v>2</v>
      </c>
    </row>
    <row r="2345" spans="1:5" x14ac:dyDescent="0.25">
      <c r="A2345" s="2" t="s">
        <v>2577</v>
      </c>
      <c r="B2345" s="1">
        <v>76661</v>
      </c>
      <c r="C2345" s="2" t="s">
        <v>7</v>
      </c>
      <c r="D2345" s="2" t="s">
        <v>988</v>
      </c>
      <c r="E2345" s="4">
        <v>2</v>
      </c>
    </row>
    <row r="2346" spans="1:5" x14ac:dyDescent="0.25">
      <c r="A2346" s="2" t="s">
        <v>2578</v>
      </c>
      <c r="B2346" s="1">
        <v>76661</v>
      </c>
      <c r="C2346" s="2" t="s">
        <v>11</v>
      </c>
      <c r="D2346" s="2" t="s">
        <v>988</v>
      </c>
      <c r="E2346" s="4">
        <v>2</v>
      </c>
    </row>
    <row r="2347" spans="1:5" x14ac:dyDescent="0.25">
      <c r="A2347" s="2" t="s">
        <v>2579</v>
      </c>
      <c r="B2347" s="1">
        <v>76661</v>
      </c>
      <c r="C2347" s="2" t="s">
        <v>13</v>
      </c>
      <c r="D2347" s="2" t="s">
        <v>988</v>
      </c>
      <c r="E2347" s="4">
        <v>2</v>
      </c>
    </row>
    <row r="2348" spans="1:5" x14ac:dyDescent="0.25">
      <c r="A2348" s="2" t="s">
        <v>2580</v>
      </c>
      <c r="B2348" s="1">
        <v>76661</v>
      </c>
      <c r="C2348" s="2" t="s">
        <v>5</v>
      </c>
      <c r="D2348" s="2" t="s">
        <v>988</v>
      </c>
      <c r="E2348" s="4">
        <v>2</v>
      </c>
    </row>
    <row r="2349" spans="1:5" x14ac:dyDescent="0.25">
      <c r="A2349" s="2" t="s">
        <v>2581</v>
      </c>
      <c r="B2349" s="1">
        <v>76661</v>
      </c>
      <c r="C2349" s="2" t="s">
        <v>13</v>
      </c>
      <c r="D2349" s="2" t="s">
        <v>988</v>
      </c>
      <c r="E2349" s="4">
        <v>2</v>
      </c>
    </row>
    <row r="2350" spans="1:5" x14ac:dyDescent="0.25">
      <c r="A2350" s="2" t="s">
        <v>2582</v>
      </c>
      <c r="B2350" s="1">
        <v>76661</v>
      </c>
      <c r="C2350" s="2" t="s">
        <v>4</v>
      </c>
      <c r="D2350" s="2" t="s">
        <v>988</v>
      </c>
      <c r="E2350" s="4">
        <v>2</v>
      </c>
    </row>
    <row r="2351" spans="1:5" x14ac:dyDescent="0.25">
      <c r="A2351" s="2" t="s">
        <v>2583</v>
      </c>
      <c r="B2351" s="1">
        <v>76661</v>
      </c>
      <c r="C2351" s="2" t="s">
        <v>4</v>
      </c>
      <c r="D2351" s="2" t="s">
        <v>988</v>
      </c>
      <c r="E2351" s="4">
        <v>2</v>
      </c>
    </row>
    <row r="2352" spans="1:5" x14ac:dyDescent="0.25">
      <c r="A2352" s="2" t="s">
        <v>2584</v>
      </c>
      <c r="B2352" s="1">
        <v>76661</v>
      </c>
      <c r="C2352" s="2" t="s">
        <v>11</v>
      </c>
      <c r="D2352" s="2" t="s">
        <v>988</v>
      </c>
      <c r="E2352" s="4">
        <v>2</v>
      </c>
    </row>
    <row r="2353" spans="1:5" x14ac:dyDescent="0.25">
      <c r="A2353" s="2" t="s">
        <v>2585</v>
      </c>
      <c r="B2353" s="1">
        <v>76661</v>
      </c>
      <c r="C2353" s="2" t="s">
        <v>4</v>
      </c>
      <c r="D2353" s="2" t="s">
        <v>988</v>
      </c>
      <c r="E2353" s="4">
        <v>2</v>
      </c>
    </row>
    <row r="2354" spans="1:5" x14ac:dyDescent="0.25">
      <c r="A2354" s="2" t="s">
        <v>2586</v>
      </c>
      <c r="B2354" s="1">
        <v>76661</v>
      </c>
      <c r="C2354" s="2" t="s">
        <v>13</v>
      </c>
      <c r="D2354" s="2" t="s">
        <v>2587</v>
      </c>
      <c r="E2354" s="4">
        <v>2</v>
      </c>
    </row>
    <row r="2355" spans="1:5" x14ac:dyDescent="0.25">
      <c r="A2355" s="2" t="s">
        <v>2588</v>
      </c>
      <c r="B2355" s="1">
        <v>76661</v>
      </c>
      <c r="C2355" s="2" t="s">
        <v>7</v>
      </c>
      <c r="D2355" s="2" t="s">
        <v>988</v>
      </c>
      <c r="E2355" s="4">
        <v>2</v>
      </c>
    </row>
    <row r="2356" spans="1:5" x14ac:dyDescent="0.25">
      <c r="A2356" s="2" t="s">
        <v>2589</v>
      </c>
      <c r="B2356" s="1">
        <v>76661</v>
      </c>
      <c r="C2356" s="2" t="s">
        <v>17</v>
      </c>
      <c r="D2356" s="2" t="s">
        <v>2590</v>
      </c>
      <c r="E2356" s="4">
        <v>2</v>
      </c>
    </row>
    <row r="2357" spans="1:5" x14ac:dyDescent="0.25">
      <c r="A2357" s="2" t="s">
        <v>2591</v>
      </c>
      <c r="B2357" s="1">
        <v>76661</v>
      </c>
      <c r="C2357" s="2" t="s">
        <v>7</v>
      </c>
      <c r="D2357" s="2" t="s">
        <v>988</v>
      </c>
      <c r="E2357" s="4">
        <v>2</v>
      </c>
    </row>
    <row r="2358" spans="1:5" x14ac:dyDescent="0.25">
      <c r="A2358" s="2" t="s">
        <v>2592</v>
      </c>
      <c r="B2358" s="1">
        <v>76661</v>
      </c>
      <c r="C2358" s="2" t="s">
        <v>4</v>
      </c>
      <c r="D2358" s="2" t="s">
        <v>988</v>
      </c>
      <c r="E2358" s="4">
        <v>2</v>
      </c>
    </row>
    <row r="2359" spans="1:5" x14ac:dyDescent="0.25">
      <c r="A2359" s="2" t="s">
        <v>2593</v>
      </c>
      <c r="B2359" s="1">
        <v>76661</v>
      </c>
      <c r="C2359" s="2" t="s">
        <v>17</v>
      </c>
      <c r="D2359" s="2" t="s">
        <v>2594</v>
      </c>
      <c r="E2359" s="4">
        <v>2</v>
      </c>
    </row>
    <row r="2360" spans="1:5" x14ac:dyDescent="0.25">
      <c r="A2360" s="2" t="s">
        <v>2595</v>
      </c>
      <c r="B2360" s="1">
        <v>76661</v>
      </c>
      <c r="C2360" s="2" t="s">
        <v>12</v>
      </c>
      <c r="D2360" s="2" t="s">
        <v>988</v>
      </c>
      <c r="E2360" s="4">
        <v>2</v>
      </c>
    </row>
    <row r="2361" spans="1:5" x14ac:dyDescent="0.25">
      <c r="A2361" s="2" t="s">
        <v>2596</v>
      </c>
      <c r="B2361" s="1">
        <v>76661</v>
      </c>
      <c r="C2361" s="2" t="s">
        <v>16</v>
      </c>
      <c r="D2361" s="2" t="s">
        <v>988</v>
      </c>
      <c r="E2361" s="4">
        <v>2</v>
      </c>
    </row>
    <row r="2362" spans="1:5" x14ac:dyDescent="0.25">
      <c r="A2362" s="2" t="s">
        <v>2597</v>
      </c>
      <c r="B2362" s="1">
        <v>76661</v>
      </c>
      <c r="C2362" s="2" t="s">
        <v>4</v>
      </c>
      <c r="D2362" s="2" t="s">
        <v>988</v>
      </c>
      <c r="E2362" s="4">
        <v>2</v>
      </c>
    </row>
    <row r="2363" spans="1:5" x14ac:dyDescent="0.25">
      <c r="A2363" s="2" t="s">
        <v>2598</v>
      </c>
      <c r="B2363" s="1">
        <v>76661</v>
      </c>
      <c r="C2363" s="2" t="s">
        <v>9</v>
      </c>
      <c r="D2363" s="2" t="s">
        <v>988</v>
      </c>
      <c r="E2363" s="4">
        <v>2</v>
      </c>
    </row>
    <row r="2364" spans="1:5" x14ac:dyDescent="0.25">
      <c r="A2364" s="2" t="s">
        <v>2599</v>
      </c>
      <c r="B2364" s="1">
        <v>76661</v>
      </c>
      <c r="C2364" s="2" t="s">
        <v>7</v>
      </c>
      <c r="D2364" s="2" t="s">
        <v>988</v>
      </c>
      <c r="E2364" s="4">
        <v>2</v>
      </c>
    </row>
    <row r="2365" spans="1:5" x14ac:dyDescent="0.25">
      <c r="A2365" s="2" t="s">
        <v>2600</v>
      </c>
      <c r="B2365" s="1">
        <v>76661</v>
      </c>
      <c r="C2365" s="2" t="s">
        <v>6</v>
      </c>
      <c r="D2365" s="2" t="s">
        <v>45</v>
      </c>
      <c r="E2365" s="5">
        <v>1</v>
      </c>
    </row>
    <row r="2366" spans="1:5" x14ac:dyDescent="0.25">
      <c r="A2366" s="2" t="s">
        <v>2601</v>
      </c>
      <c r="B2366" s="1">
        <v>76661</v>
      </c>
      <c r="C2366" s="2" t="s">
        <v>8</v>
      </c>
      <c r="D2366" s="2" t="s">
        <v>988</v>
      </c>
      <c r="E2366" s="4">
        <v>2</v>
      </c>
    </row>
    <row r="2367" spans="1:5" x14ac:dyDescent="0.25">
      <c r="A2367" s="2" t="s">
        <v>2602</v>
      </c>
      <c r="B2367" s="1">
        <v>76661</v>
      </c>
      <c r="C2367" s="2" t="s">
        <v>7</v>
      </c>
      <c r="D2367" s="2" t="s">
        <v>988</v>
      </c>
      <c r="E2367" s="4">
        <v>2</v>
      </c>
    </row>
    <row r="2368" spans="1:5" x14ac:dyDescent="0.25">
      <c r="A2368" s="2" t="s">
        <v>2603</v>
      </c>
      <c r="B2368" s="1">
        <v>76661</v>
      </c>
      <c r="C2368" s="2" t="s">
        <v>13</v>
      </c>
      <c r="D2368" s="2" t="s">
        <v>988</v>
      </c>
      <c r="E2368" s="4">
        <v>2</v>
      </c>
    </row>
    <row r="2369" spans="1:5" x14ac:dyDescent="0.25">
      <c r="A2369" s="2" t="s">
        <v>2604</v>
      </c>
      <c r="B2369" s="1">
        <v>76661</v>
      </c>
      <c r="C2369" s="2" t="s">
        <v>10</v>
      </c>
      <c r="D2369" s="2" t="s">
        <v>988</v>
      </c>
      <c r="E2369" s="4">
        <v>2</v>
      </c>
    </row>
    <row r="2370" spans="1:5" x14ac:dyDescent="0.25">
      <c r="A2370" s="2" t="s">
        <v>2605</v>
      </c>
      <c r="B2370" s="1">
        <v>76661</v>
      </c>
      <c r="C2370" s="2" t="s">
        <v>14</v>
      </c>
      <c r="D2370" s="2" t="s">
        <v>988</v>
      </c>
      <c r="E2370" s="4">
        <v>2</v>
      </c>
    </row>
    <row r="2371" spans="1:5" x14ac:dyDescent="0.25">
      <c r="A2371" s="2" t="s">
        <v>2606</v>
      </c>
      <c r="B2371" s="1">
        <v>76661</v>
      </c>
      <c r="C2371" s="2" t="s">
        <v>7</v>
      </c>
      <c r="D2371" s="2" t="s">
        <v>988</v>
      </c>
      <c r="E2371" s="4">
        <v>2</v>
      </c>
    </row>
    <row r="2372" spans="1:5" x14ac:dyDescent="0.25">
      <c r="A2372" s="2" t="s">
        <v>2607</v>
      </c>
      <c r="B2372" s="1">
        <v>76661</v>
      </c>
      <c r="C2372" s="2" t="s">
        <v>10</v>
      </c>
      <c r="D2372" s="2" t="s">
        <v>988</v>
      </c>
      <c r="E2372" s="4">
        <v>2</v>
      </c>
    </row>
    <row r="2373" spans="1:5" x14ac:dyDescent="0.25">
      <c r="A2373" s="2" t="s">
        <v>2608</v>
      </c>
      <c r="B2373" s="1">
        <v>76661</v>
      </c>
      <c r="C2373" s="2" t="s">
        <v>11</v>
      </c>
      <c r="D2373" s="2" t="s">
        <v>988</v>
      </c>
      <c r="E2373" s="4">
        <v>2</v>
      </c>
    </row>
    <row r="2374" spans="1:5" x14ac:dyDescent="0.25">
      <c r="A2374" s="2" t="s">
        <v>2609</v>
      </c>
      <c r="B2374" s="1">
        <v>76661</v>
      </c>
      <c r="C2374" s="2" t="s">
        <v>7</v>
      </c>
      <c r="D2374" s="2" t="s">
        <v>988</v>
      </c>
      <c r="E2374" s="4">
        <v>2</v>
      </c>
    </row>
    <row r="2375" spans="1:5" x14ac:dyDescent="0.25">
      <c r="A2375" s="2" t="s">
        <v>2610</v>
      </c>
      <c r="B2375" s="1">
        <v>76661</v>
      </c>
      <c r="C2375" s="2" t="s">
        <v>7</v>
      </c>
      <c r="D2375" s="2" t="s">
        <v>988</v>
      </c>
      <c r="E2375" s="4">
        <v>2</v>
      </c>
    </row>
    <row r="2376" spans="1:5" x14ac:dyDescent="0.25">
      <c r="A2376" s="2" t="s">
        <v>2611</v>
      </c>
      <c r="B2376" s="1">
        <v>76661</v>
      </c>
      <c r="C2376" s="2" t="s">
        <v>5</v>
      </c>
      <c r="D2376" s="2" t="s">
        <v>988</v>
      </c>
      <c r="E2376" s="4">
        <v>2</v>
      </c>
    </row>
    <row r="2377" spans="1:5" x14ac:dyDescent="0.25">
      <c r="A2377" s="2" t="s">
        <v>2612</v>
      </c>
      <c r="B2377" s="1">
        <v>76661</v>
      </c>
      <c r="C2377" s="2" t="s">
        <v>7</v>
      </c>
      <c r="D2377" s="2" t="s">
        <v>988</v>
      </c>
      <c r="E2377" s="4">
        <v>2</v>
      </c>
    </row>
    <row r="2378" spans="1:5" x14ac:dyDescent="0.25">
      <c r="A2378" s="2" t="s">
        <v>2613</v>
      </c>
      <c r="B2378" s="1">
        <v>76661</v>
      </c>
      <c r="C2378" s="2" t="s">
        <v>10</v>
      </c>
      <c r="D2378" s="2" t="s">
        <v>988</v>
      </c>
      <c r="E2378" s="4">
        <v>2</v>
      </c>
    </row>
    <row r="2379" spans="1:5" x14ac:dyDescent="0.25">
      <c r="A2379" s="2" t="s">
        <v>2614</v>
      </c>
      <c r="B2379" s="1">
        <v>76661</v>
      </c>
      <c r="C2379" s="2" t="s">
        <v>8</v>
      </c>
      <c r="D2379" s="2" t="s">
        <v>988</v>
      </c>
      <c r="E2379" s="4">
        <v>2</v>
      </c>
    </row>
    <row r="2380" spans="1:5" x14ac:dyDescent="0.25">
      <c r="A2380" s="2" t="s">
        <v>2615</v>
      </c>
      <c r="B2380" s="1">
        <v>76661</v>
      </c>
      <c r="C2380" s="2" t="s">
        <v>13</v>
      </c>
      <c r="D2380" s="2" t="s">
        <v>988</v>
      </c>
      <c r="E2380" s="4">
        <v>2</v>
      </c>
    </row>
    <row r="2381" spans="1:5" x14ac:dyDescent="0.25">
      <c r="A2381" s="2" t="s">
        <v>2616</v>
      </c>
      <c r="B2381" s="1">
        <v>76661</v>
      </c>
      <c r="C2381" s="2" t="s">
        <v>8</v>
      </c>
      <c r="D2381" s="2" t="s">
        <v>988</v>
      </c>
      <c r="E2381" s="4">
        <v>2</v>
      </c>
    </row>
    <row r="2382" spans="1:5" x14ac:dyDescent="0.25">
      <c r="A2382" s="2" t="s">
        <v>2617</v>
      </c>
      <c r="B2382" s="1">
        <v>76661</v>
      </c>
      <c r="C2382" s="2" t="s">
        <v>8</v>
      </c>
      <c r="D2382" s="2" t="s">
        <v>988</v>
      </c>
      <c r="E2382" s="4">
        <v>2</v>
      </c>
    </row>
    <row r="2383" spans="1:5" x14ac:dyDescent="0.25">
      <c r="A2383" s="2" t="s">
        <v>2618</v>
      </c>
      <c r="B2383" s="1">
        <v>76661</v>
      </c>
      <c r="C2383" s="2" t="s">
        <v>7</v>
      </c>
      <c r="D2383" s="2" t="s">
        <v>988</v>
      </c>
      <c r="E2383" s="4">
        <v>2</v>
      </c>
    </row>
    <row r="2384" spans="1:5" x14ac:dyDescent="0.25">
      <c r="A2384" s="2" t="s">
        <v>2619</v>
      </c>
      <c r="B2384" s="1">
        <v>76661</v>
      </c>
      <c r="C2384" s="2" t="s">
        <v>7</v>
      </c>
      <c r="D2384" s="2" t="s">
        <v>988</v>
      </c>
      <c r="E2384" s="4">
        <v>2</v>
      </c>
    </row>
    <row r="2385" spans="1:5" x14ac:dyDescent="0.25">
      <c r="A2385" s="2" t="s">
        <v>2620</v>
      </c>
      <c r="B2385" s="1">
        <v>76661</v>
      </c>
      <c r="C2385" s="2" t="s">
        <v>4</v>
      </c>
      <c r="D2385" s="2" t="s">
        <v>988</v>
      </c>
      <c r="E2385" s="4">
        <v>2</v>
      </c>
    </row>
    <row r="2386" spans="1:5" x14ac:dyDescent="0.25">
      <c r="A2386" s="2" t="s">
        <v>2621</v>
      </c>
      <c r="B2386" s="1">
        <v>76661</v>
      </c>
      <c r="C2386" s="2" t="s">
        <v>12</v>
      </c>
      <c r="D2386" s="2" t="s">
        <v>988</v>
      </c>
      <c r="E2386" s="4">
        <v>2</v>
      </c>
    </row>
    <row r="2387" spans="1:5" x14ac:dyDescent="0.25">
      <c r="A2387" s="2" t="s">
        <v>2622</v>
      </c>
      <c r="B2387" s="1">
        <v>76661</v>
      </c>
      <c r="C2387" s="2" t="s">
        <v>12</v>
      </c>
      <c r="D2387" s="2" t="s">
        <v>988</v>
      </c>
      <c r="E2387" s="4">
        <v>2</v>
      </c>
    </row>
    <row r="2388" spans="1:5" x14ac:dyDescent="0.25">
      <c r="A2388" s="2" t="s">
        <v>2623</v>
      </c>
      <c r="B2388" s="1">
        <v>76661</v>
      </c>
      <c r="C2388" s="2" t="s">
        <v>7</v>
      </c>
      <c r="D2388" s="2" t="s">
        <v>988</v>
      </c>
      <c r="E2388" s="4">
        <v>2</v>
      </c>
    </row>
    <row r="2389" spans="1:5" x14ac:dyDescent="0.25">
      <c r="A2389" s="2" t="s">
        <v>2624</v>
      </c>
      <c r="B2389" s="1">
        <v>76661</v>
      </c>
      <c r="C2389" s="2" t="s">
        <v>11</v>
      </c>
      <c r="D2389" s="2" t="s">
        <v>988</v>
      </c>
      <c r="E2389" s="4">
        <v>2</v>
      </c>
    </row>
    <row r="2390" spans="1:5" x14ac:dyDescent="0.25">
      <c r="A2390" s="2" t="s">
        <v>2625</v>
      </c>
      <c r="B2390" s="1">
        <v>76661</v>
      </c>
      <c r="C2390" s="2" t="s">
        <v>9</v>
      </c>
      <c r="D2390" s="2" t="s">
        <v>988</v>
      </c>
      <c r="E2390" s="4">
        <v>2</v>
      </c>
    </row>
    <row r="2391" spans="1:5" x14ac:dyDescent="0.25">
      <c r="A2391" s="2" t="s">
        <v>2626</v>
      </c>
      <c r="B2391" s="1">
        <v>76661</v>
      </c>
      <c r="C2391" s="2" t="s">
        <v>4</v>
      </c>
      <c r="D2391" s="2" t="s">
        <v>988</v>
      </c>
      <c r="E2391" s="4">
        <v>2</v>
      </c>
    </row>
    <row r="2392" spans="1:5" x14ac:dyDescent="0.25">
      <c r="A2392" s="2" t="s">
        <v>2627</v>
      </c>
      <c r="B2392" s="1">
        <v>76661</v>
      </c>
      <c r="C2392" s="2" t="s">
        <v>10</v>
      </c>
      <c r="D2392" s="2" t="s">
        <v>988</v>
      </c>
      <c r="E2392" s="4">
        <v>2</v>
      </c>
    </row>
    <row r="2393" spans="1:5" x14ac:dyDescent="0.25">
      <c r="A2393" s="2" t="s">
        <v>2628</v>
      </c>
      <c r="B2393" s="1">
        <v>76661</v>
      </c>
      <c r="C2393" s="2" t="s">
        <v>16</v>
      </c>
      <c r="D2393" s="2" t="s">
        <v>988</v>
      </c>
      <c r="E2393" s="4">
        <v>2</v>
      </c>
    </row>
    <row r="2394" spans="1:5" x14ac:dyDescent="0.25">
      <c r="A2394" s="2" t="s">
        <v>2629</v>
      </c>
      <c r="B2394" s="1">
        <v>76661</v>
      </c>
      <c r="C2394" s="2" t="s">
        <v>13</v>
      </c>
      <c r="D2394" s="2" t="s">
        <v>988</v>
      </c>
      <c r="E2394" s="4">
        <v>2</v>
      </c>
    </row>
    <row r="2395" spans="1:5" x14ac:dyDescent="0.25">
      <c r="A2395" s="2" t="s">
        <v>2630</v>
      </c>
      <c r="B2395" s="1">
        <v>76661</v>
      </c>
      <c r="C2395" s="2" t="s">
        <v>11</v>
      </c>
      <c r="D2395" s="2" t="s">
        <v>988</v>
      </c>
      <c r="E2395" s="4">
        <v>2</v>
      </c>
    </row>
    <row r="2396" spans="1:5" x14ac:dyDescent="0.25">
      <c r="A2396" s="2" t="s">
        <v>2631</v>
      </c>
      <c r="B2396" s="1">
        <v>76661</v>
      </c>
      <c r="C2396" s="2" t="s">
        <v>10</v>
      </c>
      <c r="D2396" s="2" t="s">
        <v>988</v>
      </c>
      <c r="E2396" s="4">
        <v>2</v>
      </c>
    </row>
    <row r="2397" spans="1:5" x14ac:dyDescent="0.25">
      <c r="A2397" s="2" t="s">
        <v>2632</v>
      </c>
      <c r="B2397" s="1">
        <v>76661</v>
      </c>
      <c r="C2397" s="2" t="s">
        <v>16</v>
      </c>
      <c r="D2397" s="2" t="s">
        <v>988</v>
      </c>
      <c r="E2397" s="4">
        <v>2</v>
      </c>
    </row>
    <row r="2398" spans="1:5" x14ac:dyDescent="0.25">
      <c r="A2398" s="2" t="s">
        <v>2633</v>
      </c>
      <c r="B2398" s="1">
        <v>76661</v>
      </c>
      <c r="C2398" s="2" t="s">
        <v>5</v>
      </c>
      <c r="D2398" s="2" t="s">
        <v>988</v>
      </c>
      <c r="E2398" s="4">
        <v>2</v>
      </c>
    </row>
    <row r="2399" spans="1:5" x14ac:dyDescent="0.25">
      <c r="A2399" s="2" t="s">
        <v>2634</v>
      </c>
      <c r="B2399" s="1">
        <v>76661</v>
      </c>
      <c r="C2399" s="2" t="s">
        <v>10</v>
      </c>
      <c r="D2399" s="2" t="s">
        <v>988</v>
      </c>
      <c r="E2399" s="4">
        <v>2</v>
      </c>
    </row>
    <row r="2400" spans="1:5" x14ac:dyDescent="0.25">
      <c r="A2400" s="2" t="s">
        <v>2635</v>
      </c>
      <c r="B2400" s="1">
        <v>76661</v>
      </c>
      <c r="C2400" s="2" t="s">
        <v>9</v>
      </c>
      <c r="D2400" s="2" t="s">
        <v>988</v>
      </c>
      <c r="E2400" s="4">
        <v>2</v>
      </c>
    </row>
    <row r="2401" spans="1:5" x14ac:dyDescent="0.25">
      <c r="A2401" s="2" t="s">
        <v>2636</v>
      </c>
      <c r="B2401" s="1">
        <v>76661</v>
      </c>
      <c r="C2401" s="2" t="s">
        <v>12</v>
      </c>
      <c r="D2401" s="2" t="s">
        <v>988</v>
      </c>
      <c r="E2401" s="4">
        <v>2</v>
      </c>
    </row>
    <row r="2402" spans="1:5" x14ac:dyDescent="0.25">
      <c r="A2402" s="2" t="s">
        <v>2637</v>
      </c>
      <c r="B2402" s="1">
        <v>76661</v>
      </c>
      <c r="C2402" s="2" t="s">
        <v>8</v>
      </c>
      <c r="D2402" s="2" t="s">
        <v>988</v>
      </c>
      <c r="E2402" s="4">
        <v>2</v>
      </c>
    </row>
    <row r="2403" spans="1:5" x14ac:dyDescent="0.25">
      <c r="A2403" s="2" t="s">
        <v>2638</v>
      </c>
      <c r="B2403" s="1">
        <v>76661</v>
      </c>
      <c r="C2403" s="2" t="s">
        <v>4</v>
      </c>
      <c r="D2403" s="2" t="s">
        <v>988</v>
      </c>
      <c r="E2403" s="4">
        <v>2</v>
      </c>
    </row>
    <row r="2404" spans="1:5" x14ac:dyDescent="0.25">
      <c r="A2404" s="2" t="s">
        <v>2639</v>
      </c>
      <c r="B2404" s="1">
        <v>76661</v>
      </c>
      <c r="C2404" s="2" t="s">
        <v>9</v>
      </c>
      <c r="D2404" s="2" t="s">
        <v>988</v>
      </c>
      <c r="E2404" s="4">
        <v>2</v>
      </c>
    </row>
    <row r="2405" spans="1:5" x14ac:dyDescent="0.25">
      <c r="A2405" s="2" t="s">
        <v>2640</v>
      </c>
      <c r="B2405" s="1">
        <v>76661</v>
      </c>
      <c r="C2405" s="2" t="s">
        <v>16</v>
      </c>
      <c r="D2405" s="2" t="s">
        <v>988</v>
      </c>
      <c r="E2405" s="4">
        <v>2</v>
      </c>
    </row>
    <row r="2406" spans="1:5" x14ac:dyDescent="0.25">
      <c r="A2406" s="2" t="s">
        <v>2641</v>
      </c>
      <c r="B2406" s="1">
        <v>76661</v>
      </c>
      <c r="C2406" s="2" t="s">
        <v>17</v>
      </c>
      <c r="D2406" s="2" t="s">
        <v>2642</v>
      </c>
      <c r="E2406" s="4">
        <v>2</v>
      </c>
    </row>
    <row r="2407" spans="1:5" x14ac:dyDescent="0.25">
      <c r="A2407" s="2" t="s">
        <v>2643</v>
      </c>
      <c r="B2407" s="1">
        <v>76661</v>
      </c>
      <c r="C2407" s="2" t="s">
        <v>7</v>
      </c>
      <c r="D2407" s="2" t="s">
        <v>988</v>
      </c>
      <c r="E2407" s="4">
        <v>2</v>
      </c>
    </row>
    <row r="2408" spans="1:5" x14ac:dyDescent="0.25">
      <c r="A2408" s="2" t="s">
        <v>2644</v>
      </c>
      <c r="B2408" s="1">
        <v>76661</v>
      </c>
      <c r="C2408" s="2" t="s">
        <v>7</v>
      </c>
      <c r="D2408" s="2" t="s">
        <v>988</v>
      </c>
      <c r="E2408" s="4">
        <v>2</v>
      </c>
    </row>
    <row r="2409" spans="1:5" x14ac:dyDescent="0.25">
      <c r="A2409" s="2" t="s">
        <v>2645</v>
      </c>
      <c r="B2409" s="1">
        <v>76661</v>
      </c>
      <c r="C2409" s="2" t="s">
        <v>12</v>
      </c>
      <c r="D2409" s="2" t="s">
        <v>988</v>
      </c>
      <c r="E2409" s="4">
        <v>2</v>
      </c>
    </row>
    <row r="2410" spans="1:5" x14ac:dyDescent="0.25">
      <c r="A2410" s="2" t="s">
        <v>2646</v>
      </c>
      <c r="B2410" s="1">
        <v>76661</v>
      </c>
      <c r="C2410" s="2" t="s">
        <v>8</v>
      </c>
      <c r="D2410" s="2" t="s">
        <v>988</v>
      </c>
      <c r="E2410" s="4">
        <v>2</v>
      </c>
    </row>
    <row r="2411" spans="1:5" x14ac:dyDescent="0.25">
      <c r="A2411" s="2" t="s">
        <v>2647</v>
      </c>
      <c r="B2411" s="1">
        <v>76661</v>
      </c>
      <c r="C2411" s="2" t="s">
        <v>8</v>
      </c>
      <c r="D2411" s="2" t="s">
        <v>988</v>
      </c>
      <c r="E2411" s="4">
        <v>2</v>
      </c>
    </row>
    <row r="2412" spans="1:5" x14ac:dyDescent="0.25">
      <c r="A2412" s="2" t="s">
        <v>2648</v>
      </c>
      <c r="B2412" s="1">
        <v>76661</v>
      </c>
      <c r="C2412" s="2" t="s">
        <v>6</v>
      </c>
      <c r="D2412" s="2" t="s">
        <v>135</v>
      </c>
      <c r="E2412" s="5">
        <v>1</v>
      </c>
    </row>
    <row r="2413" spans="1:5" x14ac:dyDescent="0.25">
      <c r="A2413" s="2" t="s">
        <v>2649</v>
      </c>
      <c r="B2413" s="1">
        <v>76661</v>
      </c>
      <c r="C2413" s="2" t="s">
        <v>8</v>
      </c>
      <c r="D2413" s="2" t="s">
        <v>988</v>
      </c>
      <c r="E2413" s="4">
        <v>2</v>
      </c>
    </row>
    <row r="2414" spans="1:5" x14ac:dyDescent="0.25">
      <c r="A2414" s="2" t="s">
        <v>2650</v>
      </c>
      <c r="B2414" s="1">
        <v>76661</v>
      </c>
      <c r="C2414" s="2" t="s">
        <v>7</v>
      </c>
      <c r="D2414" s="2" t="s">
        <v>988</v>
      </c>
      <c r="E2414" s="4">
        <v>2</v>
      </c>
    </row>
    <row r="2415" spans="1:5" x14ac:dyDescent="0.25">
      <c r="A2415" s="2" t="s">
        <v>2651</v>
      </c>
      <c r="B2415" s="1">
        <v>76661</v>
      </c>
      <c r="C2415" s="2" t="s">
        <v>8</v>
      </c>
      <c r="D2415" s="2" t="s">
        <v>988</v>
      </c>
      <c r="E2415" s="4">
        <v>2</v>
      </c>
    </row>
    <row r="2416" spans="1:5" x14ac:dyDescent="0.25">
      <c r="A2416" s="2" t="s">
        <v>2652</v>
      </c>
      <c r="B2416" s="1">
        <v>76661</v>
      </c>
      <c r="C2416" s="2" t="s">
        <v>8</v>
      </c>
      <c r="D2416" s="2" t="s">
        <v>988</v>
      </c>
      <c r="E2416" s="4">
        <v>2</v>
      </c>
    </row>
    <row r="2417" spans="1:5" x14ac:dyDescent="0.25">
      <c r="A2417" s="2" t="s">
        <v>2653</v>
      </c>
      <c r="B2417" s="1">
        <v>76661</v>
      </c>
      <c r="C2417" s="2" t="s">
        <v>6</v>
      </c>
      <c r="D2417" s="2" t="s">
        <v>2547</v>
      </c>
      <c r="E2417" s="5">
        <v>1</v>
      </c>
    </row>
    <row r="2418" spans="1:5" x14ac:dyDescent="0.25">
      <c r="A2418" s="2" t="s">
        <v>2654</v>
      </c>
      <c r="B2418" s="1">
        <v>76661</v>
      </c>
      <c r="C2418" s="2" t="s">
        <v>11</v>
      </c>
      <c r="D2418" s="2" t="s">
        <v>988</v>
      </c>
      <c r="E2418" s="4">
        <v>2</v>
      </c>
    </row>
    <row r="2419" spans="1:5" x14ac:dyDescent="0.25">
      <c r="A2419" s="2" t="s">
        <v>2655</v>
      </c>
      <c r="B2419" s="1">
        <v>76661</v>
      </c>
      <c r="C2419" s="2" t="s">
        <v>7</v>
      </c>
      <c r="D2419" s="2" t="s">
        <v>988</v>
      </c>
      <c r="E2419" s="4">
        <v>2</v>
      </c>
    </row>
    <row r="2420" spans="1:5" x14ac:dyDescent="0.25">
      <c r="A2420" s="2" t="s">
        <v>2656</v>
      </c>
      <c r="B2420" s="1">
        <v>76661</v>
      </c>
      <c r="C2420" s="2" t="s">
        <v>11</v>
      </c>
      <c r="D2420" s="2" t="s">
        <v>988</v>
      </c>
      <c r="E2420" s="4">
        <v>2</v>
      </c>
    </row>
    <row r="2421" spans="1:5" x14ac:dyDescent="0.25">
      <c r="A2421" s="2" t="s">
        <v>2657</v>
      </c>
      <c r="B2421" s="1">
        <v>76661</v>
      </c>
      <c r="C2421" s="2" t="s">
        <v>7</v>
      </c>
      <c r="D2421" s="2" t="s">
        <v>988</v>
      </c>
      <c r="E2421" s="4">
        <v>2</v>
      </c>
    </row>
    <row r="2422" spans="1:5" x14ac:dyDescent="0.25">
      <c r="A2422" s="2" t="s">
        <v>2658</v>
      </c>
      <c r="B2422" s="1">
        <v>76661</v>
      </c>
      <c r="C2422" s="2" t="s">
        <v>4</v>
      </c>
      <c r="D2422" s="2" t="s">
        <v>988</v>
      </c>
      <c r="E2422" s="4">
        <v>2</v>
      </c>
    </row>
    <row r="2423" spans="1:5" x14ac:dyDescent="0.25">
      <c r="A2423" s="2" t="s">
        <v>2659</v>
      </c>
      <c r="B2423" s="1">
        <v>76661</v>
      </c>
      <c r="C2423" s="2" t="s">
        <v>5</v>
      </c>
      <c r="D2423" s="2" t="s">
        <v>988</v>
      </c>
      <c r="E2423" s="4">
        <v>2</v>
      </c>
    </row>
    <row r="2424" spans="1:5" x14ac:dyDescent="0.25">
      <c r="A2424" s="2" t="s">
        <v>2660</v>
      </c>
      <c r="B2424" s="1">
        <v>76661</v>
      </c>
      <c r="C2424" s="2" t="s">
        <v>15</v>
      </c>
      <c r="D2424" s="2" t="s">
        <v>988</v>
      </c>
      <c r="E2424" s="4">
        <v>2</v>
      </c>
    </row>
    <row r="2425" spans="1:5" x14ac:dyDescent="0.25">
      <c r="A2425" s="2" t="s">
        <v>2661</v>
      </c>
      <c r="B2425" s="1">
        <v>76661</v>
      </c>
      <c r="C2425" s="2" t="s">
        <v>11</v>
      </c>
      <c r="D2425" s="2" t="s">
        <v>988</v>
      </c>
      <c r="E2425" s="4">
        <v>2</v>
      </c>
    </row>
    <row r="2426" spans="1:5" x14ac:dyDescent="0.25">
      <c r="A2426" s="2" t="s">
        <v>2662</v>
      </c>
      <c r="B2426" s="1">
        <v>76661</v>
      </c>
      <c r="C2426" s="2" t="s">
        <v>5</v>
      </c>
      <c r="D2426" s="2" t="s">
        <v>988</v>
      </c>
      <c r="E2426" s="4">
        <v>2</v>
      </c>
    </row>
    <row r="2427" spans="1:5" x14ac:dyDescent="0.25">
      <c r="A2427" s="2" t="s">
        <v>2663</v>
      </c>
      <c r="B2427" s="1">
        <v>76661</v>
      </c>
      <c r="C2427" s="2" t="s">
        <v>16</v>
      </c>
      <c r="D2427" s="2" t="s">
        <v>988</v>
      </c>
      <c r="E2427" s="4">
        <v>2</v>
      </c>
    </row>
    <row r="2428" spans="1:5" x14ac:dyDescent="0.25">
      <c r="A2428" s="2" t="s">
        <v>2664</v>
      </c>
      <c r="B2428" s="1">
        <v>76661</v>
      </c>
      <c r="C2428" s="2" t="s">
        <v>7</v>
      </c>
      <c r="D2428" s="2" t="s">
        <v>988</v>
      </c>
      <c r="E2428" s="4">
        <v>2</v>
      </c>
    </row>
    <row r="2429" spans="1:5" x14ac:dyDescent="0.25">
      <c r="A2429" s="2" t="s">
        <v>2665</v>
      </c>
      <c r="B2429" s="1">
        <v>76661</v>
      </c>
      <c r="C2429" s="2" t="s">
        <v>6</v>
      </c>
      <c r="D2429" s="2" t="s">
        <v>2136</v>
      </c>
      <c r="E2429" s="4">
        <v>2</v>
      </c>
    </row>
    <row r="2430" spans="1:5" x14ac:dyDescent="0.25">
      <c r="A2430" s="2" t="s">
        <v>2666</v>
      </c>
      <c r="B2430" s="1">
        <v>76661</v>
      </c>
      <c r="C2430" s="2" t="s">
        <v>7</v>
      </c>
      <c r="D2430" s="2" t="s">
        <v>988</v>
      </c>
      <c r="E2430" s="4">
        <v>2</v>
      </c>
    </row>
    <row r="2431" spans="1:5" x14ac:dyDescent="0.25">
      <c r="A2431" s="2" t="s">
        <v>2667</v>
      </c>
      <c r="B2431" s="1">
        <v>76661</v>
      </c>
      <c r="C2431" s="2" t="s">
        <v>11</v>
      </c>
      <c r="D2431" s="2" t="s">
        <v>988</v>
      </c>
      <c r="E2431" s="4">
        <v>2</v>
      </c>
    </row>
    <row r="2432" spans="1:5" x14ac:dyDescent="0.25">
      <c r="A2432" s="2" t="s">
        <v>2668</v>
      </c>
      <c r="B2432" s="1">
        <v>76661</v>
      </c>
      <c r="C2432" s="2" t="s">
        <v>8</v>
      </c>
      <c r="D2432" s="2" t="s">
        <v>988</v>
      </c>
      <c r="E2432" s="4">
        <v>2</v>
      </c>
    </row>
    <row r="2433" spans="1:5" x14ac:dyDescent="0.25">
      <c r="A2433" s="2" t="s">
        <v>2669</v>
      </c>
      <c r="B2433" s="1">
        <v>76661</v>
      </c>
      <c r="C2433" s="2" t="s">
        <v>6</v>
      </c>
      <c r="D2433" s="2" t="s">
        <v>2670</v>
      </c>
      <c r="E2433" s="4">
        <v>2</v>
      </c>
    </row>
    <row r="2434" spans="1:5" x14ac:dyDescent="0.25">
      <c r="A2434" s="2" t="s">
        <v>2671</v>
      </c>
      <c r="B2434" s="1">
        <v>76661</v>
      </c>
      <c r="C2434" s="2" t="s">
        <v>4</v>
      </c>
      <c r="D2434" s="2" t="s">
        <v>988</v>
      </c>
      <c r="E2434" s="4">
        <v>2</v>
      </c>
    </row>
    <row r="2435" spans="1:5" x14ac:dyDescent="0.25">
      <c r="A2435" s="2" t="s">
        <v>2672</v>
      </c>
      <c r="B2435" s="1">
        <v>76661</v>
      </c>
      <c r="C2435" s="2" t="s">
        <v>4</v>
      </c>
      <c r="D2435" s="2" t="s">
        <v>988</v>
      </c>
      <c r="E2435" s="4">
        <v>2</v>
      </c>
    </row>
    <row r="2436" spans="1:5" x14ac:dyDescent="0.25">
      <c r="A2436" s="2" t="s">
        <v>2673</v>
      </c>
      <c r="B2436" s="1">
        <v>76661</v>
      </c>
      <c r="C2436" s="2" t="s">
        <v>8</v>
      </c>
      <c r="D2436" s="2" t="s">
        <v>988</v>
      </c>
      <c r="E2436" s="4">
        <v>2</v>
      </c>
    </row>
    <row r="2437" spans="1:5" x14ac:dyDescent="0.25">
      <c r="A2437" s="2" t="s">
        <v>2674</v>
      </c>
      <c r="B2437" s="1">
        <v>76661</v>
      </c>
      <c r="C2437" s="2" t="s">
        <v>8</v>
      </c>
      <c r="D2437" s="2" t="s">
        <v>988</v>
      </c>
      <c r="E2437" s="4">
        <v>2</v>
      </c>
    </row>
    <row r="2438" spans="1:5" x14ac:dyDescent="0.25">
      <c r="A2438" s="2" t="s">
        <v>2675</v>
      </c>
      <c r="B2438" s="1">
        <v>76661</v>
      </c>
      <c r="C2438" s="2" t="s">
        <v>6</v>
      </c>
      <c r="D2438" s="2" t="s">
        <v>135</v>
      </c>
      <c r="E2438" s="5">
        <v>1</v>
      </c>
    </row>
    <row r="2439" spans="1:5" x14ac:dyDescent="0.25">
      <c r="A2439" s="2" t="s">
        <v>2676</v>
      </c>
      <c r="B2439" s="1">
        <v>76661</v>
      </c>
      <c r="C2439" s="2" t="s">
        <v>8</v>
      </c>
      <c r="D2439" s="2" t="s">
        <v>2500</v>
      </c>
      <c r="E2439" s="4">
        <v>2</v>
      </c>
    </row>
    <row r="2440" spans="1:5" x14ac:dyDescent="0.25">
      <c r="A2440" s="2" t="s">
        <v>2677</v>
      </c>
      <c r="B2440" s="1">
        <v>76661</v>
      </c>
      <c r="C2440" s="2" t="s">
        <v>9</v>
      </c>
      <c r="D2440" s="2" t="s">
        <v>988</v>
      </c>
      <c r="E2440" s="4">
        <v>2</v>
      </c>
    </row>
    <row r="2441" spans="1:5" x14ac:dyDescent="0.25">
      <c r="A2441" s="2" t="s">
        <v>2678</v>
      </c>
      <c r="B2441" s="1">
        <v>76661</v>
      </c>
      <c r="C2441" s="2" t="s">
        <v>8</v>
      </c>
      <c r="D2441" s="2" t="s">
        <v>2500</v>
      </c>
      <c r="E2441" s="4">
        <v>2</v>
      </c>
    </row>
    <row r="2442" spans="1:5" x14ac:dyDescent="0.25">
      <c r="A2442" s="2" t="s">
        <v>2679</v>
      </c>
      <c r="B2442" s="1">
        <v>76661</v>
      </c>
      <c r="C2442" s="2" t="s">
        <v>8</v>
      </c>
      <c r="D2442" s="2" t="s">
        <v>988</v>
      </c>
      <c r="E2442" s="4">
        <v>2</v>
      </c>
    </row>
    <row r="2443" spans="1:5" x14ac:dyDescent="0.25">
      <c r="A2443" s="2" t="s">
        <v>2680</v>
      </c>
      <c r="B2443" s="1">
        <v>76661</v>
      </c>
      <c r="C2443" s="2" t="s">
        <v>6</v>
      </c>
      <c r="D2443" s="2" t="s">
        <v>135</v>
      </c>
      <c r="E2443" s="5">
        <v>1</v>
      </c>
    </row>
    <row r="2444" spans="1:5" x14ac:dyDescent="0.25">
      <c r="A2444" s="2" t="s">
        <v>2681</v>
      </c>
      <c r="B2444" s="1">
        <v>76661</v>
      </c>
      <c r="C2444" s="2" t="s">
        <v>5</v>
      </c>
      <c r="D2444" s="2" t="s">
        <v>988</v>
      </c>
      <c r="E2444" s="4">
        <v>2</v>
      </c>
    </row>
    <row r="2445" spans="1:5" x14ac:dyDescent="0.25">
      <c r="A2445" s="2" t="s">
        <v>2682</v>
      </c>
      <c r="B2445" s="1">
        <v>76661</v>
      </c>
      <c r="C2445" s="2" t="s">
        <v>9</v>
      </c>
      <c r="D2445" s="2" t="s">
        <v>988</v>
      </c>
      <c r="E2445" s="4">
        <v>2</v>
      </c>
    </row>
    <row r="2446" spans="1:5" x14ac:dyDescent="0.25">
      <c r="A2446" s="2" t="s">
        <v>2683</v>
      </c>
      <c r="B2446" s="1">
        <v>76661</v>
      </c>
      <c r="C2446" s="2" t="s">
        <v>9</v>
      </c>
      <c r="D2446" s="2" t="s">
        <v>988</v>
      </c>
      <c r="E2446" s="4">
        <v>2</v>
      </c>
    </row>
    <row r="2447" spans="1:5" x14ac:dyDescent="0.25">
      <c r="A2447" s="2" t="s">
        <v>2684</v>
      </c>
      <c r="B2447" s="1">
        <v>76661</v>
      </c>
      <c r="C2447" s="2" t="s">
        <v>11</v>
      </c>
      <c r="D2447" s="2" t="s">
        <v>988</v>
      </c>
      <c r="E2447" s="4">
        <v>2</v>
      </c>
    </row>
    <row r="2448" spans="1:5" x14ac:dyDescent="0.25">
      <c r="A2448" s="2" t="s">
        <v>2685</v>
      </c>
      <c r="B2448" s="1">
        <v>76661</v>
      </c>
      <c r="C2448" s="2" t="s">
        <v>4</v>
      </c>
      <c r="D2448" s="2" t="s">
        <v>988</v>
      </c>
      <c r="E2448" s="4">
        <v>2</v>
      </c>
    </row>
    <row r="2449" spans="1:5" x14ac:dyDescent="0.25">
      <c r="A2449" s="2" t="s">
        <v>2686</v>
      </c>
      <c r="B2449" s="1">
        <v>76661</v>
      </c>
      <c r="C2449" s="2" t="s">
        <v>6</v>
      </c>
      <c r="D2449" s="2" t="s">
        <v>1470</v>
      </c>
      <c r="E2449" s="4">
        <v>2</v>
      </c>
    </row>
    <row r="2450" spans="1:5" x14ac:dyDescent="0.25">
      <c r="A2450" s="2" t="s">
        <v>2687</v>
      </c>
      <c r="B2450" s="1">
        <v>76661</v>
      </c>
      <c r="C2450" s="2" t="s">
        <v>7</v>
      </c>
      <c r="D2450" s="2" t="s">
        <v>988</v>
      </c>
      <c r="E2450" s="4">
        <v>2</v>
      </c>
    </row>
    <row r="2451" spans="1:5" x14ac:dyDescent="0.25">
      <c r="A2451" s="2" t="s">
        <v>2688</v>
      </c>
      <c r="B2451" s="1">
        <v>76661</v>
      </c>
      <c r="C2451" s="2" t="s">
        <v>7</v>
      </c>
      <c r="D2451" s="2" t="s">
        <v>988</v>
      </c>
      <c r="E2451" s="4">
        <v>2</v>
      </c>
    </row>
    <row r="2452" spans="1:5" x14ac:dyDescent="0.25">
      <c r="A2452" s="2" t="s">
        <v>2689</v>
      </c>
      <c r="B2452" s="1">
        <v>76661</v>
      </c>
      <c r="C2452" s="2" t="s">
        <v>8</v>
      </c>
      <c r="D2452" s="2" t="s">
        <v>988</v>
      </c>
      <c r="E2452" s="4">
        <v>2</v>
      </c>
    </row>
    <row r="2453" spans="1:5" x14ac:dyDescent="0.25">
      <c r="A2453" s="2" t="s">
        <v>2690</v>
      </c>
      <c r="B2453" s="1">
        <v>76661</v>
      </c>
      <c r="C2453" s="2" t="s">
        <v>5</v>
      </c>
      <c r="D2453" s="2" t="s">
        <v>988</v>
      </c>
      <c r="E2453" s="4">
        <v>2</v>
      </c>
    </row>
    <row r="2454" spans="1:5" x14ac:dyDescent="0.25">
      <c r="A2454" s="2" t="s">
        <v>2691</v>
      </c>
      <c r="B2454" s="1">
        <v>76661</v>
      </c>
      <c r="C2454" s="2" t="s">
        <v>7</v>
      </c>
      <c r="D2454" s="2" t="s">
        <v>988</v>
      </c>
      <c r="E2454" s="4">
        <v>2</v>
      </c>
    </row>
    <row r="2455" spans="1:5" x14ac:dyDescent="0.25">
      <c r="A2455" s="2" t="s">
        <v>2692</v>
      </c>
      <c r="B2455" s="1">
        <v>76661</v>
      </c>
      <c r="C2455" s="2" t="s">
        <v>7</v>
      </c>
      <c r="D2455" s="2" t="s">
        <v>988</v>
      </c>
      <c r="E2455" s="4">
        <v>2</v>
      </c>
    </row>
    <row r="2456" spans="1:5" x14ac:dyDescent="0.25">
      <c r="A2456" s="2" t="s">
        <v>2693</v>
      </c>
      <c r="B2456" s="1">
        <v>76616</v>
      </c>
      <c r="C2456" s="2" t="s">
        <v>14</v>
      </c>
      <c r="D2456" s="2" t="s">
        <v>38</v>
      </c>
      <c r="E2456" s="4">
        <v>3</v>
      </c>
    </row>
    <row r="2457" spans="1:5" x14ac:dyDescent="0.25">
      <c r="A2457" s="2" t="s">
        <v>2694</v>
      </c>
      <c r="B2457" s="1">
        <v>76616</v>
      </c>
      <c r="C2457" s="2" t="s">
        <v>4</v>
      </c>
      <c r="D2457" s="2" t="s">
        <v>38</v>
      </c>
      <c r="E2457" s="4">
        <v>3</v>
      </c>
    </row>
    <row r="2458" spans="1:5" x14ac:dyDescent="0.25">
      <c r="A2458" s="2" t="s">
        <v>2695</v>
      </c>
      <c r="B2458" s="1">
        <v>76616</v>
      </c>
      <c r="C2458" s="2" t="s">
        <v>14</v>
      </c>
      <c r="D2458" s="2" t="s">
        <v>38</v>
      </c>
      <c r="E2458" s="4">
        <v>3</v>
      </c>
    </row>
    <row r="2459" spans="1:5" x14ac:dyDescent="0.25">
      <c r="A2459" s="2" t="s">
        <v>2696</v>
      </c>
      <c r="B2459" s="1">
        <v>76616</v>
      </c>
      <c r="C2459" s="2" t="s">
        <v>9</v>
      </c>
      <c r="D2459" s="2" t="s">
        <v>38</v>
      </c>
      <c r="E2459" s="4">
        <v>3</v>
      </c>
    </row>
    <row r="2460" spans="1:5" x14ac:dyDescent="0.25">
      <c r="A2460" s="2" t="s">
        <v>2697</v>
      </c>
      <c r="B2460" s="1">
        <v>76616</v>
      </c>
      <c r="C2460" s="2" t="s">
        <v>14</v>
      </c>
      <c r="D2460" s="2" t="s">
        <v>38</v>
      </c>
      <c r="E2460" s="4">
        <v>3</v>
      </c>
    </row>
    <row r="2461" spans="1:5" x14ac:dyDescent="0.25">
      <c r="A2461" s="2" t="s">
        <v>2698</v>
      </c>
      <c r="B2461" s="1">
        <v>76616</v>
      </c>
      <c r="C2461" s="2" t="s">
        <v>10</v>
      </c>
      <c r="D2461" s="2" t="s">
        <v>38</v>
      </c>
      <c r="E2461" s="4">
        <v>3</v>
      </c>
    </row>
    <row r="2462" spans="1:5" x14ac:dyDescent="0.25">
      <c r="A2462" s="2" t="s">
        <v>2699</v>
      </c>
      <c r="B2462" s="1">
        <v>76616</v>
      </c>
      <c r="C2462" s="2" t="s">
        <v>15</v>
      </c>
      <c r="D2462" s="2" t="s">
        <v>988</v>
      </c>
      <c r="E2462" s="4">
        <v>2</v>
      </c>
    </row>
    <row r="2463" spans="1:5" x14ac:dyDescent="0.25">
      <c r="A2463" s="2" t="s">
        <v>2700</v>
      </c>
      <c r="B2463" s="1">
        <v>76616</v>
      </c>
      <c r="C2463" s="2" t="s">
        <v>14</v>
      </c>
      <c r="D2463" s="2" t="s">
        <v>38</v>
      </c>
      <c r="E2463" s="4">
        <v>3</v>
      </c>
    </row>
    <row r="2464" spans="1:5" x14ac:dyDescent="0.25">
      <c r="A2464" s="2" t="s">
        <v>2701</v>
      </c>
      <c r="B2464" s="1">
        <v>76616</v>
      </c>
      <c r="C2464" s="2" t="s">
        <v>11</v>
      </c>
      <c r="D2464" s="2" t="s">
        <v>38</v>
      </c>
      <c r="E2464" s="4">
        <v>3</v>
      </c>
    </row>
    <row r="2465" spans="1:5" x14ac:dyDescent="0.25">
      <c r="A2465" s="2" t="s">
        <v>2702</v>
      </c>
      <c r="B2465" s="1">
        <v>76616</v>
      </c>
      <c r="C2465" s="2" t="s">
        <v>17</v>
      </c>
      <c r="D2465" s="2" t="s">
        <v>2703</v>
      </c>
      <c r="E2465" s="4">
        <v>3</v>
      </c>
    </row>
    <row r="2466" spans="1:5" x14ac:dyDescent="0.25">
      <c r="A2466" s="2" t="s">
        <v>2704</v>
      </c>
      <c r="B2466" s="1">
        <v>76616</v>
      </c>
      <c r="C2466" s="2" t="s">
        <v>5</v>
      </c>
      <c r="D2466" s="2" t="s">
        <v>38</v>
      </c>
      <c r="E2466" s="4">
        <v>3</v>
      </c>
    </row>
    <row r="2467" spans="1:5" x14ac:dyDescent="0.25">
      <c r="A2467" s="2" t="s">
        <v>2705</v>
      </c>
      <c r="B2467" s="1">
        <v>76616</v>
      </c>
      <c r="C2467" s="2" t="s">
        <v>13</v>
      </c>
      <c r="D2467" s="2" t="s">
        <v>38</v>
      </c>
      <c r="E2467" s="4">
        <v>3</v>
      </c>
    </row>
    <row r="2468" spans="1:5" x14ac:dyDescent="0.25">
      <c r="A2468" s="2" t="s">
        <v>2706</v>
      </c>
      <c r="B2468" s="1">
        <v>76616</v>
      </c>
      <c r="C2468" s="2" t="s">
        <v>14</v>
      </c>
      <c r="D2468" s="2" t="s">
        <v>38</v>
      </c>
      <c r="E2468" s="4">
        <v>3</v>
      </c>
    </row>
    <row r="2469" spans="1:5" x14ac:dyDescent="0.25">
      <c r="A2469" s="2" t="s">
        <v>2707</v>
      </c>
      <c r="B2469" s="1">
        <v>76616</v>
      </c>
      <c r="C2469" s="2" t="s">
        <v>13</v>
      </c>
      <c r="D2469" s="2" t="s">
        <v>38</v>
      </c>
      <c r="E2469" s="4">
        <v>3</v>
      </c>
    </row>
    <row r="2470" spans="1:5" x14ac:dyDescent="0.25">
      <c r="A2470" s="2" t="s">
        <v>2708</v>
      </c>
      <c r="B2470" s="1">
        <v>76616</v>
      </c>
      <c r="C2470" s="2" t="s">
        <v>4</v>
      </c>
      <c r="D2470" s="2" t="s">
        <v>38</v>
      </c>
      <c r="E2470" s="4">
        <v>3</v>
      </c>
    </row>
    <row r="2471" spans="1:5" x14ac:dyDescent="0.25">
      <c r="A2471" s="2" t="s">
        <v>2709</v>
      </c>
      <c r="B2471" s="1">
        <v>76616</v>
      </c>
      <c r="C2471" s="2" t="s">
        <v>4</v>
      </c>
      <c r="D2471" s="2" t="s">
        <v>38</v>
      </c>
      <c r="E2471" s="4">
        <v>3</v>
      </c>
    </row>
    <row r="2472" spans="1:5" x14ac:dyDescent="0.25">
      <c r="A2472" s="2" t="s">
        <v>2710</v>
      </c>
      <c r="B2472" s="1">
        <v>76616</v>
      </c>
      <c r="C2472" s="2" t="s">
        <v>12</v>
      </c>
      <c r="D2472" s="2" t="s">
        <v>38</v>
      </c>
      <c r="E2472" s="4">
        <v>3</v>
      </c>
    </row>
    <row r="2473" spans="1:5" x14ac:dyDescent="0.25">
      <c r="A2473" s="2" t="s">
        <v>2711</v>
      </c>
      <c r="B2473" s="1">
        <v>76616</v>
      </c>
      <c r="C2473" s="2" t="s">
        <v>14</v>
      </c>
      <c r="D2473" s="2" t="s">
        <v>38</v>
      </c>
      <c r="E2473" s="4">
        <v>3</v>
      </c>
    </row>
    <row r="2474" spans="1:5" x14ac:dyDescent="0.25">
      <c r="A2474" s="2" t="s">
        <v>2712</v>
      </c>
      <c r="B2474" s="1">
        <v>76616</v>
      </c>
      <c r="C2474" s="2" t="s">
        <v>8</v>
      </c>
      <c r="D2474" s="2" t="s">
        <v>38</v>
      </c>
      <c r="E2474" s="4">
        <v>3</v>
      </c>
    </row>
    <row r="2475" spans="1:5" x14ac:dyDescent="0.25">
      <c r="A2475" s="2" t="s">
        <v>2713</v>
      </c>
      <c r="B2475" s="1">
        <v>76616</v>
      </c>
      <c r="C2475" s="2" t="s">
        <v>17</v>
      </c>
      <c r="D2475" s="2" t="s">
        <v>1419</v>
      </c>
      <c r="E2475" s="4">
        <v>3</v>
      </c>
    </row>
    <row r="2476" spans="1:5" x14ac:dyDescent="0.25">
      <c r="A2476" s="2" t="s">
        <v>2714</v>
      </c>
      <c r="B2476" s="1">
        <v>76616</v>
      </c>
      <c r="C2476" s="2" t="s">
        <v>7</v>
      </c>
      <c r="D2476" s="2" t="s">
        <v>38</v>
      </c>
      <c r="E2476" s="4">
        <v>3</v>
      </c>
    </row>
    <row r="2477" spans="1:5" x14ac:dyDescent="0.25">
      <c r="A2477" s="2" t="s">
        <v>2715</v>
      </c>
      <c r="B2477" s="1">
        <v>76616</v>
      </c>
      <c r="C2477" s="2" t="s">
        <v>8</v>
      </c>
      <c r="D2477" s="2" t="s">
        <v>38</v>
      </c>
      <c r="E2477" s="4">
        <v>3</v>
      </c>
    </row>
    <row r="2478" spans="1:5" x14ac:dyDescent="0.25">
      <c r="A2478" s="2" t="s">
        <v>2716</v>
      </c>
      <c r="B2478" s="1">
        <v>76616</v>
      </c>
      <c r="C2478" s="2" t="s">
        <v>14</v>
      </c>
      <c r="D2478" s="2" t="s">
        <v>38</v>
      </c>
      <c r="E2478" s="4">
        <v>3</v>
      </c>
    </row>
    <row r="2479" spans="1:5" x14ac:dyDescent="0.25">
      <c r="A2479" s="2" t="s">
        <v>2717</v>
      </c>
      <c r="B2479" s="1">
        <v>76616</v>
      </c>
      <c r="C2479" s="2" t="s">
        <v>17</v>
      </c>
      <c r="D2479" s="2" t="s">
        <v>1528</v>
      </c>
      <c r="E2479" s="4">
        <v>3</v>
      </c>
    </row>
    <row r="2480" spans="1:5" x14ac:dyDescent="0.25">
      <c r="A2480" s="2" t="s">
        <v>2718</v>
      </c>
      <c r="B2480" s="1">
        <v>76616</v>
      </c>
      <c r="C2480" s="2" t="s">
        <v>13</v>
      </c>
      <c r="D2480" s="2" t="s">
        <v>38</v>
      </c>
      <c r="E2480" s="4">
        <v>3</v>
      </c>
    </row>
    <row r="2481" spans="1:5" x14ac:dyDescent="0.25">
      <c r="A2481" s="2" t="s">
        <v>2719</v>
      </c>
      <c r="B2481" s="1">
        <v>76616</v>
      </c>
      <c r="C2481" s="2" t="s">
        <v>14</v>
      </c>
      <c r="D2481" s="2" t="s">
        <v>38</v>
      </c>
      <c r="E2481" s="4">
        <v>3</v>
      </c>
    </row>
    <row r="2482" spans="1:5" x14ac:dyDescent="0.25">
      <c r="A2482" s="2" t="s">
        <v>2720</v>
      </c>
      <c r="B2482" s="1">
        <v>76616</v>
      </c>
      <c r="C2482" s="2" t="s">
        <v>10</v>
      </c>
      <c r="D2482" s="2" t="s">
        <v>38</v>
      </c>
      <c r="E2482" s="4">
        <v>3</v>
      </c>
    </row>
    <row r="2483" spans="1:5" x14ac:dyDescent="0.25">
      <c r="A2483" s="2" t="s">
        <v>2721</v>
      </c>
      <c r="B2483" s="1">
        <v>76616</v>
      </c>
      <c r="C2483" s="2" t="s">
        <v>4</v>
      </c>
      <c r="D2483" s="2" t="s">
        <v>38</v>
      </c>
      <c r="E2483" s="4">
        <v>3</v>
      </c>
    </row>
    <row r="2484" spans="1:5" x14ac:dyDescent="0.25">
      <c r="A2484" s="2" t="s">
        <v>2722</v>
      </c>
      <c r="B2484" s="1">
        <v>76616</v>
      </c>
      <c r="C2484" s="2" t="s">
        <v>9</v>
      </c>
      <c r="D2484" s="2" t="s">
        <v>38</v>
      </c>
      <c r="E2484" s="4">
        <v>3</v>
      </c>
    </row>
    <row r="2485" spans="1:5" x14ac:dyDescent="0.25">
      <c r="A2485" s="2" t="s">
        <v>2723</v>
      </c>
      <c r="B2485" s="1">
        <v>76616</v>
      </c>
      <c r="C2485" s="2" t="s">
        <v>17</v>
      </c>
      <c r="D2485" s="2" t="s">
        <v>2724</v>
      </c>
      <c r="E2485" s="4">
        <v>3</v>
      </c>
    </row>
    <row r="2486" spans="1:5" x14ac:dyDescent="0.25">
      <c r="A2486" s="2" t="s">
        <v>2725</v>
      </c>
      <c r="B2486" s="1">
        <v>76616</v>
      </c>
      <c r="C2486" s="2" t="s">
        <v>8</v>
      </c>
      <c r="D2486" s="2" t="s">
        <v>38</v>
      </c>
      <c r="E2486" s="4">
        <v>3</v>
      </c>
    </row>
    <row r="2487" spans="1:5" x14ac:dyDescent="0.25">
      <c r="A2487" s="2" t="s">
        <v>2726</v>
      </c>
      <c r="B2487" s="1">
        <v>76616</v>
      </c>
      <c r="C2487" s="2" t="s">
        <v>13</v>
      </c>
      <c r="D2487" s="2" t="s">
        <v>38</v>
      </c>
      <c r="E2487" s="4">
        <v>3</v>
      </c>
    </row>
    <row r="2488" spans="1:5" x14ac:dyDescent="0.25">
      <c r="A2488" s="2" t="s">
        <v>2727</v>
      </c>
      <c r="B2488" s="1">
        <v>76616</v>
      </c>
      <c r="C2488" s="2" t="s">
        <v>11</v>
      </c>
      <c r="D2488" s="2" t="s">
        <v>38</v>
      </c>
      <c r="E2488" s="4">
        <v>3</v>
      </c>
    </row>
    <row r="2489" spans="1:5" x14ac:dyDescent="0.25">
      <c r="A2489" s="2" t="s">
        <v>2728</v>
      </c>
      <c r="B2489" s="1">
        <v>76616</v>
      </c>
      <c r="C2489" s="2" t="s">
        <v>4</v>
      </c>
      <c r="D2489" s="2" t="s">
        <v>38</v>
      </c>
      <c r="E2489" s="4">
        <v>3</v>
      </c>
    </row>
    <row r="2490" spans="1:5" x14ac:dyDescent="0.25">
      <c r="A2490" s="2" t="s">
        <v>2729</v>
      </c>
      <c r="B2490" s="1">
        <v>76616</v>
      </c>
      <c r="C2490" s="2" t="s">
        <v>9</v>
      </c>
      <c r="D2490" s="2" t="s">
        <v>38</v>
      </c>
      <c r="E2490" s="4">
        <v>3</v>
      </c>
    </row>
    <row r="2491" spans="1:5" x14ac:dyDescent="0.25">
      <c r="A2491" s="2" t="s">
        <v>2730</v>
      </c>
      <c r="B2491" s="1">
        <v>76616</v>
      </c>
      <c r="C2491" s="2" t="s">
        <v>10</v>
      </c>
      <c r="D2491" s="2" t="s">
        <v>38</v>
      </c>
      <c r="E2491" s="4">
        <v>3</v>
      </c>
    </row>
    <row r="2492" spans="1:5" x14ac:dyDescent="0.25">
      <c r="A2492" s="2" t="s">
        <v>2731</v>
      </c>
      <c r="B2492" s="1">
        <v>76616</v>
      </c>
      <c r="C2492" s="2" t="s">
        <v>16</v>
      </c>
      <c r="D2492" s="2" t="s">
        <v>38</v>
      </c>
      <c r="E2492" s="4">
        <v>3</v>
      </c>
    </row>
    <row r="2493" spans="1:5" x14ac:dyDescent="0.25">
      <c r="A2493" s="2" t="s">
        <v>2732</v>
      </c>
      <c r="B2493" s="1">
        <v>76616</v>
      </c>
      <c r="C2493" s="2" t="s">
        <v>4</v>
      </c>
      <c r="D2493" s="2" t="s">
        <v>38</v>
      </c>
      <c r="E2493" s="4">
        <v>3</v>
      </c>
    </row>
    <row r="2494" spans="1:5" x14ac:dyDescent="0.25">
      <c r="A2494" s="2" t="s">
        <v>2733</v>
      </c>
      <c r="B2494" s="1">
        <v>76616</v>
      </c>
      <c r="C2494" s="2" t="s">
        <v>8</v>
      </c>
      <c r="D2494" s="2" t="s">
        <v>38</v>
      </c>
      <c r="E2494" s="4">
        <v>3</v>
      </c>
    </row>
    <row r="2495" spans="1:5" x14ac:dyDescent="0.25">
      <c r="A2495" s="2" t="s">
        <v>2734</v>
      </c>
      <c r="B2495" s="1">
        <v>76616</v>
      </c>
      <c r="C2495" s="2" t="s">
        <v>4</v>
      </c>
      <c r="D2495" s="2" t="s">
        <v>38</v>
      </c>
      <c r="E2495" s="4">
        <v>3</v>
      </c>
    </row>
    <row r="2496" spans="1:5" x14ac:dyDescent="0.25">
      <c r="A2496" s="2" t="s">
        <v>2735</v>
      </c>
      <c r="B2496" s="1">
        <v>76616</v>
      </c>
      <c r="C2496" s="2" t="s">
        <v>12</v>
      </c>
      <c r="D2496" s="2" t="s">
        <v>38</v>
      </c>
      <c r="E2496" s="4">
        <v>3</v>
      </c>
    </row>
    <row r="2497" spans="1:5" x14ac:dyDescent="0.25">
      <c r="A2497" s="2" t="s">
        <v>2736</v>
      </c>
      <c r="B2497" s="1">
        <v>76616</v>
      </c>
      <c r="C2497" s="2" t="s">
        <v>14</v>
      </c>
      <c r="D2497" s="2" t="s">
        <v>38</v>
      </c>
      <c r="E2497" s="4">
        <v>3</v>
      </c>
    </row>
    <row r="2498" spans="1:5" x14ac:dyDescent="0.25">
      <c r="A2498" s="2" t="s">
        <v>2737</v>
      </c>
      <c r="B2498" s="1">
        <v>76616</v>
      </c>
      <c r="C2498" s="2" t="s">
        <v>14</v>
      </c>
      <c r="D2498" s="2" t="s">
        <v>38</v>
      </c>
      <c r="E2498" s="4">
        <v>3</v>
      </c>
    </row>
    <row r="2499" spans="1:5" x14ac:dyDescent="0.25">
      <c r="A2499" s="2" t="s">
        <v>2738</v>
      </c>
      <c r="B2499" s="1">
        <v>76616</v>
      </c>
      <c r="C2499" s="2" t="s">
        <v>16</v>
      </c>
      <c r="D2499" s="2" t="s">
        <v>38</v>
      </c>
      <c r="E2499" s="4">
        <v>3</v>
      </c>
    </row>
    <row r="2500" spans="1:5" x14ac:dyDescent="0.25">
      <c r="A2500" s="2" t="s">
        <v>2739</v>
      </c>
      <c r="B2500" s="1">
        <v>76616</v>
      </c>
      <c r="C2500" s="2" t="s">
        <v>10</v>
      </c>
      <c r="D2500" s="2" t="s">
        <v>38</v>
      </c>
      <c r="E2500" s="4">
        <v>3</v>
      </c>
    </row>
    <row r="2501" spans="1:5" x14ac:dyDescent="0.25">
      <c r="A2501" s="2" t="s">
        <v>2740</v>
      </c>
      <c r="B2501" s="1">
        <v>76616</v>
      </c>
      <c r="C2501" s="2" t="s">
        <v>16</v>
      </c>
      <c r="D2501" s="2" t="s">
        <v>38</v>
      </c>
      <c r="E2501" s="4">
        <v>3</v>
      </c>
    </row>
    <row r="2502" spans="1:5" x14ac:dyDescent="0.25">
      <c r="A2502" s="2" t="s">
        <v>2741</v>
      </c>
      <c r="B2502" s="1">
        <v>76616</v>
      </c>
      <c r="C2502" s="2" t="s">
        <v>14</v>
      </c>
      <c r="D2502" s="2" t="s">
        <v>38</v>
      </c>
      <c r="E2502" s="4">
        <v>3</v>
      </c>
    </row>
    <row r="2503" spans="1:5" x14ac:dyDescent="0.25">
      <c r="A2503" s="2" t="s">
        <v>2742</v>
      </c>
      <c r="B2503" s="1">
        <v>76616</v>
      </c>
      <c r="C2503" s="2" t="s">
        <v>6</v>
      </c>
      <c r="D2503" s="2" t="s">
        <v>2455</v>
      </c>
      <c r="E2503" s="4">
        <v>3</v>
      </c>
    </row>
    <row r="2504" spans="1:5" x14ac:dyDescent="0.25">
      <c r="A2504" s="2" t="s">
        <v>2743</v>
      </c>
      <c r="B2504" s="1">
        <v>76616</v>
      </c>
      <c r="C2504" s="2" t="s">
        <v>14</v>
      </c>
      <c r="D2504" s="2" t="s">
        <v>38</v>
      </c>
      <c r="E2504" s="4">
        <v>3</v>
      </c>
    </row>
    <row r="2505" spans="1:5" x14ac:dyDescent="0.25">
      <c r="A2505" s="2" t="s">
        <v>2744</v>
      </c>
      <c r="B2505" s="1">
        <v>76616</v>
      </c>
      <c r="C2505" s="2" t="s">
        <v>4</v>
      </c>
      <c r="D2505" s="2" t="s">
        <v>38</v>
      </c>
      <c r="E2505" s="4">
        <v>3</v>
      </c>
    </row>
    <row r="2506" spans="1:5" x14ac:dyDescent="0.25">
      <c r="A2506" s="2" t="s">
        <v>2745</v>
      </c>
      <c r="B2506" s="1">
        <v>76616</v>
      </c>
      <c r="C2506" s="2" t="s">
        <v>17</v>
      </c>
      <c r="D2506" s="2" t="s">
        <v>2746</v>
      </c>
      <c r="E2506" s="4">
        <v>3</v>
      </c>
    </row>
    <row r="2507" spans="1:5" x14ac:dyDescent="0.25">
      <c r="A2507" s="2" t="s">
        <v>2747</v>
      </c>
      <c r="B2507" s="1">
        <v>76616</v>
      </c>
      <c r="C2507" s="2" t="s">
        <v>13</v>
      </c>
      <c r="D2507" s="2" t="s">
        <v>38</v>
      </c>
      <c r="E2507" s="4">
        <v>3</v>
      </c>
    </row>
    <row r="2508" spans="1:5" x14ac:dyDescent="0.25">
      <c r="A2508" s="2" t="s">
        <v>2748</v>
      </c>
      <c r="B2508" s="1">
        <v>76616</v>
      </c>
      <c r="C2508" s="2" t="s">
        <v>9</v>
      </c>
      <c r="D2508" s="2" t="s">
        <v>38</v>
      </c>
      <c r="E2508" s="4">
        <v>3</v>
      </c>
    </row>
    <row r="2509" spans="1:5" x14ac:dyDescent="0.25">
      <c r="A2509" s="2" t="s">
        <v>2749</v>
      </c>
      <c r="B2509" s="1">
        <v>76616</v>
      </c>
      <c r="C2509" s="2" t="s">
        <v>9</v>
      </c>
      <c r="D2509" s="2" t="s">
        <v>38</v>
      </c>
      <c r="E2509" s="4">
        <v>3</v>
      </c>
    </row>
    <row r="2510" spans="1:5" x14ac:dyDescent="0.25">
      <c r="A2510" s="2" t="s">
        <v>2750</v>
      </c>
      <c r="B2510" s="1">
        <v>76616</v>
      </c>
      <c r="C2510" s="2" t="s">
        <v>4</v>
      </c>
      <c r="D2510" s="2" t="s">
        <v>38</v>
      </c>
      <c r="E2510" s="4">
        <v>3</v>
      </c>
    </row>
    <row r="2511" spans="1:5" x14ac:dyDescent="0.25">
      <c r="A2511" s="2" t="s">
        <v>2751</v>
      </c>
      <c r="B2511" s="1">
        <v>76616</v>
      </c>
      <c r="C2511" s="2" t="s">
        <v>17</v>
      </c>
      <c r="D2511" s="2" t="s">
        <v>2703</v>
      </c>
      <c r="E2511" s="4">
        <v>3</v>
      </c>
    </row>
    <row r="2512" spans="1:5" x14ac:dyDescent="0.25">
      <c r="A2512" s="2" t="s">
        <v>2752</v>
      </c>
      <c r="B2512" s="1">
        <v>76616</v>
      </c>
      <c r="C2512" s="2" t="s">
        <v>10</v>
      </c>
      <c r="D2512" s="2" t="s">
        <v>38</v>
      </c>
      <c r="E2512" s="4">
        <v>3</v>
      </c>
    </row>
    <row r="2513" spans="1:5" x14ac:dyDescent="0.25">
      <c r="A2513" s="2" t="s">
        <v>2753</v>
      </c>
      <c r="B2513" s="1">
        <v>76616</v>
      </c>
      <c r="C2513" s="2" t="s">
        <v>16</v>
      </c>
      <c r="D2513" s="2" t="s">
        <v>38</v>
      </c>
      <c r="E2513" s="4">
        <v>3</v>
      </c>
    </row>
    <row r="2514" spans="1:5" x14ac:dyDescent="0.25">
      <c r="A2514" s="2" t="s">
        <v>2754</v>
      </c>
      <c r="B2514" s="1">
        <v>76616</v>
      </c>
      <c r="C2514" s="2" t="s">
        <v>8</v>
      </c>
      <c r="D2514" s="2" t="s">
        <v>38</v>
      </c>
      <c r="E2514" s="4">
        <v>3</v>
      </c>
    </row>
    <row r="2515" spans="1:5" x14ac:dyDescent="0.25">
      <c r="A2515" s="2" t="s">
        <v>2755</v>
      </c>
      <c r="B2515" s="1">
        <v>76616</v>
      </c>
      <c r="C2515" s="2" t="s">
        <v>14</v>
      </c>
      <c r="D2515" s="2" t="s">
        <v>38</v>
      </c>
      <c r="E2515" s="4">
        <v>3</v>
      </c>
    </row>
    <row r="2516" spans="1:5" x14ac:dyDescent="0.25">
      <c r="A2516" s="2" t="s">
        <v>2756</v>
      </c>
      <c r="B2516" s="1">
        <v>76616</v>
      </c>
      <c r="C2516" s="2" t="s">
        <v>5</v>
      </c>
      <c r="D2516" s="2" t="s">
        <v>38</v>
      </c>
      <c r="E2516" s="4">
        <v>3</v>
      </c>
    </row>
    <row r="2517" spans="1:5" x14ac:dyDescent="0.25">
      <c r="A2517" s="2" t="s">
        <v>2757</v>
      </c>
      <c r="B2517" s="1">
        <v>76616</v>
      </c>
      <c r="C2517" s="2" t="s">
        <v>17</v>
      </c>
      <c r="D2517" s="2" t="s">
        <v>2746</v>
      </c>
      <c r="E2517" s="4">
        <v>3</v>
      </c>
    </row>
    <row r="2518" spans="1:5" x14ac:dyDescent="0.25">
      <c r="A2518" s="2" t="s">
        <v>2758</v>
      </c>
      <c r="B2518" s="1">
        <v>76616</v>
      </c>
      <c r="C2518" s="2" t="s">
        <v>4</v>
      </c>
      <c r="D2518" s="2" t="s">
        <v>38</v>
      </c>
      <c r="E2518" s="4">
        <v>3</v>
      </c>
    </row>
    <row r="2519" spans="1:5" x14ac:dyDescent="0.25">
      <c r="A2519" s="2" t="s">
        <v>2759</v>
      </c>
      <c r="B2519" s="1">
        <v>76616</v>
      </c>
      <c r="C2519" s="2" t="s">
        <v>17</v>
      </c>
      <c r="D2519" s="2" t="s">
        <v>2760</v>
      </c>
      <c r="E2519" s="4">
        <v>3</v>
      </c>
    </row>
    <row r="2520" spans="1:5" x14ac:dyDescent="0.25">
      <c r="A2520" s="2" t="s">
        <v>2761</v>
      </c>
      <c r="B2520" s="1">
        <v>76616</v>
      </c>
      <c r="C2520" s="2" t="s">
        <v>17</v>
      </c>
      <c r="D2520" s="2" t="s">
        <v>2762</v>
      </c>
      <c r="E2520" s="4">
        <v>3</v>
      </c>
    </row>
    <row r="2521" spans="1:5" x14ac:dyDescent="0.25">
      <c r="A2521" s="2" t="s">
        <v>2763</v>
      </c>
      <c r="B2521" s="1">
        <v>76616</v>
      </c>
      <c r="C2521" s="2" t="s">
        <v>13</v>
      </c>
      <c r="D2521" s="2" t="s">
        <v>38</v>
      </c>
      <c r="E2521" s="4">
        <v>3</v>
      </c>
    </row>
    <row r="2522" spans="1:5" x14ac:dyDescent="0.25">
      <c r="A2522" s="2" t="s">
        <v>2764</v>
      </c>
      <c r="B2522" s="1">
        <v>76616</v>
      </c>
      <c r="C2522" s="2" t="s">
        <v>13</v>
      </c>
      <c r="D2522" s="2" t="s">
        <v>38</v>
      </c>
      <c r="E2522" s="4">
        <v>3</v>
      </c>
    </row>
    <row r="2523" spans="1:5" x14ac:dyDescent="0.25">
      <c r="A2523" s="2" t="s">
        <v>2765</v>
      </c>
      <c r="B2523" s="1">
        <v>76616</v>
      </c>
      <c r="C2523" s="2" t="s">
        <v>10</v>
      </c>
      <c r="D2523" s="2" t="s">
        <v>38</v>
      </c>
      <c r="E2523" s="4">
        <v>3</v>
      </c>
    </row>
    <row r="2524" spans="1:5" x14ac:dyDescent="0.25">
      <c r="A2524" s="2" t="s">
        <v>2766</v>
      </c>
      <c r="B2524" s="1">
        <v>76616</v>
      </c>
      <c r="C2524" s="2" t="s">
        <v>4</v>
      </c>
      <c r="D2524" s="2" t="s">
        <v>38</v>
      </c>
      <c r="E2524" s="4">
        <v>3</v>
      </c>
    </row>
    <row r="2525" spans="1:5" x14ac:dyDescent="0.25">
      <c r="A2525" s="2" t="s">
        <v>2767</v>
      </c>
      <c r="B2525" s="1">
        <v>76616</v>
      </c>
      <c r="C2525" s="2" t="s">
        <v>14</v>
      </c>
      <c r="D2525" s="2" t="s">
        <v>38</v>
      </c>
      <c r="E2525" s="4">
        <v>3</v>
      </c>
    </row>
    <row r="2526" spans="1:5" x14ac:dyDescent="0.25">
      <c r="A2526" s="2" t="s">
        <v>2768</v>
      </c>
      <c r="B2526" s="1">
        <v>76616</v>
      </c>
      <c r="C2526" s="2" t="s">
        <v>14</v>
      </c>
      <c r="D2526" s="2" t="s">
        <v>38</v>
      </c>
      <c r="E2526" s="4">
        <v>3</v>
      </c>
    </row>
    <row r="2527" spans="1:5" x14ac:dyDescent="0.25">
      <c r="A2527" s="2" t="s">
        <v>2769</v>
      </c>
      <c r="B2527" s="1">
        <v>76616</v>
      </c>
      <c r="C2527" s="2" t="s">
        <v>4</v>
      </c>
      <c r="D2527" s="2" t="s">
        <v>38</v>
      </c>
      <c r="E2527" s="4">
        <v>3</v>
      </c>
    </row>
    <row r="2528" spans="1:5" x14ac:dyDescent="0.25">
      <c r="A2528" s="2" t="s">
        <v>2770</v>
      </c>
      <c r="B2528" s="1">
        <v>76616</v>
      </c>
      <c r="C2528" s="2" t="s">
        <v>4</v>
      </c>
      <c r="D2528" s="2" t="s">
        <v>38</v>
      </c>
      <c r="E2528" s="4">
        <v>3</v>
      </c>
    </row>
    <row r="2529" spans="1:5" x14ac:dyDescent="0.25">
      <c r="A2529" s="2" t="s">
        <v>2771</v>
      </c>
      <c r="B2529" s="1">
        <v>76616</v>
      </c>
      <c r="C2529" s="2" t="s">
        <v>13</v>
      </c>
      <c r="D2529" s="2" t="s">
        <v>38</v>
      </c>
      <c r="E2529" s="4">
        <v>3</v>
      </c>
    </row>
    <row r="2530" spans="1:5" x14ac:dyDescent="0.25">
      <c r="A2530" s="2" t="s">
        <v>2772</v>
      </c>
      <c r="B2530" s="1">
        <v>76616</v>
      </c>
      <c r="C2530" s="2" t="s">
        <v>4</v>
      </c>
      <c r="D2530" s="2" t="s">
        <v>38</v>
      </c>
      <c r="E2530" s="4">
        <v>3</v>
      </c>
    </row>
    <row r="2531" spans="1:5" x14ac:dyDescent="0.25">
      <c r="A2531" s="2" t="s">
        <v>2773</v>
      </c>
      <c r="B2531" s="1">
        <v>76616</v>
      </c>
      <c r="C2531" s="2" t="s">
        <v>10</v>
      </c>
      <c r="D2531" s="2" t="s">
        <v>38</v>
      </c>
      <c r="E2531" s="4">
        <v>3</v>
      </c>
    </row>
    <row r="2532" spans="1:5" x14ac:dyDescent="0.25">
      <c r="A2532" s="2" t="s">
        <v>2774</v>
      </c>
      <c r="B2532" s="1">
        <v>76616</v>
      </c>
      <c r="C2532" s="2" t="s">
        <v>10</v>
      </c>
      <c r="D2532" s="2" t="s">
        <v>38</v>
      </c>
      <c r="E2532" s="4">
        <v>3</v>
      </c>
    </row>
    <row r="2533" spans="1:5" x14ac:dyDescent="0.25">
      <c r="A2533" s="2" t="s">
        <v>2775</v>
      </c>
      <c r="B2533" s="1">
        <v>76616</v>
      </c>
      <c r="C2533" s="2" t="s">
        <v>16</v>
      </c>
      <c r="D2533" s="2" t="s">
        <v>38</v>
      </c>
      <c r="E2533" s="4">
        <v>3</v>
      </c>
    </row>
    <row r="2534" spans="1:5" x14ac:dyDescent="0.25">
      <c r="A2534" s="2" t="s">
        <v>2776</v>
      </c>
      <c r="B2534" s="1">
        <v>76616</v>
      </c>
      <c r="C2534" s="2" t="s">
        <v>10</v>
      </c>
      <c r="D2534" s="2" t="s">
        <v>38</v>
      </c>
      <c r="E2534" s="4">
        <v>3</v>
      </c>
    </row>
    <row r="2535" spans="1:5" x14ac:dyDescent="0.25">
      <c r="A2535" s="2" t="s">
        <v>2777</v>
      </c>
      <c r="B2535" s="1">
        <v>76616</v>
      </c>
      <c r="C2535" s="2" t="s">
        <v>6</v>
      </c>
      <c r="D2535" s="2" t="s">
        <v>2778</v>
      </c>
      <c r="E2535" s="5">
        <v>1</v>
      </c>
    </row>
    <row r="2536" spans="1:5" x14ac:dyDescent="0.25">
      <c r="A2536" s="2" t="s">
        <v>2779</v>
      </c>
      <c r="B2536" s="1">
        <v>76616</v>
      </c>
      <c r="C2536" s="2" t="s">
        <v>5</v>
      </c>
      <c r="D2536" s="2" t="s">
        <v>38</v>
      </c>
      <c r="E2536" s="4">
        <v>3</v>
      </c>
    </row>
    <row r="2537" spans="1:5" x14ac:dyDescent="0.25">
      <c r="A2537" s="2" t="s">
        <v>2780</v>
      </c>
      <c r="B2537" s="1">
        <v>76616</v>
      </c>
      <c r="C2537" s="2" t="s">
        <v>4</v>
      </c>
      <c r="D2537" s="2" t="s">
        <v>38</v>
      </c>
      <c r="E2537" s="4">
        <v>3</v>
      </c>
    </row>
    <row r="2538" spans="1:5" x14ac:dyDescent="0.25">
      <c r="A2538" s="2" t="s">
        <v>2781</v>
      </c>
      <c r="B2538" s="1">
        <v>76616</v>
      </c>
      <c r="C2538" s="2" t="s">
        <v>17</v>
      </c>
      <c r="D2538" s="2" t="s">
        <v>2782</v>
      </c>
      <c r="E2538" s="4">
        <v>3</v>
      </c>
    </row>
    <row r="2539" spans="1:5" x14ac:dyDescent="0.25">
      <c r="A2539" s="2" t="s">
        <v>2783</v>
      </c>
      <c r="B2539" s="1">
        <v>76616</v>
      </c>
      <c r="C2539" s="2" t="s">
        <v>12</v>
      </c>
      <c r="D2539" s="2" t="s">
        <v>38</v>
      </c>
      <c r="E2539" s="4">
        <v>3</v>
      </c>
    </row>
    <row r="2540" spans="1:5" x14ac:dyDescent="0.25">
      <c r="A2540" s="2" t="s">
        <v>2784</v>
      </c>
      <c r="B2540" s="1">
        <v>76616</v>
      </c>
      <c r="C2540" s="2" t="s">
        <v>16</v>
      </c>
      <c r="D2540" s="2" t="s">
        <v>38</v>
      </c>
      <c r="E2540" s="4">
        <v>3</v>
      </c>
    </row>
    <row r="2541" spans="1:5" x14ac:dyDescent="0.25">
      <c r="A2541" s="2" t="s">
        <v>2785</v>
      </c>
      <c r="B2541" s="1">
        <v>76616</v>
      </c>
      <c r="C2541" s="2" t="s">
        <v>15</v>
      </c>
      <c r="D2541" s="2" t="s">
        <v>38</v>
      </c>
      <c r="E2541" s="4">
        <v>3</v>
      </c>
    </row>
    <row r="2542" spans="1:5" x14ac:dyDescent="0.25">
      <c r="A2542" s="2" t="s">
        <v>2786</v>
      </c>
      <c r="B2542" s="1">
        <v>76616</v>
      </c>
      <c r="C2542" s="2" t="s">
        <v>5</v>
      </c>
      <c r="D2542" s="2" t="s">
        <v>38</v>
      </c>
      <c r="E2542" s="4">
        <v>3</v>
      </c>
    </row>
    <row r="2543" spans="1:5" x14ac:dyDescent="0.25">
      <c r="A2543" s="2" t="s">
        <v>2787</v>
      </c>
      <c r="B2543" s="1">
        <v>76616</v>
      </c>
      <c r="C2543" s="2" t="s">
        <v>7</v>
      </c>
      <c r="D2543" s="2" t="s">
        <v>38</v>
      </c>
      <c r="E2543" s="4">
        <v>3</v>
      </c>
    </row>
    <row r="2544" spans="1:5" x14ac:dyDescent="0.25">
      <c r="A2544" s="2" t="s">
        <v>2788</v>
      </c>
      <c r="B2544" s="1">
        <v>76616</v>
      </c>
      <c r="C2544" s="2" t="s">
        <v>14</v>
      </c>
      <c r="D2544" s="2" t="s">
        <v>38</v>
      </c>
      <c r="E2544" s="4">
        <v>3</v>
      </c>
    </row>
    <row r="2545" spans="1:5" x14ac:dyDescent="0.25">
      <c r="A2545" s="2" t="s">
        <v>2789</v>
      </c>
      <c r="B2545" s="1">
        <v>76616</v>
      </c>
      <c r="C2545" s="2" t="s">
        <v>4</v>
      </c>
      <c r="D2545" s="2" t="s">
        <v>38</v>
      </c>
      <c r="E2545" s="4">
        <v>3</v>
      </c>
    </row>
    <row r="2546" spans="1:5" x14ac:dyDescent="0.25">
      <c r="A2546" s="2" t="s">
        <v>2790</v>
      </c>
      <c r="B2546" s="1">
        <v>76616</v>
      </c>
      <c r="C2546" s="2" t="s">
        <v>16</v>
      </c>
      <c r="D2546" s="2" t="s">
        <v>38</v>
      </c>
      <c r="E2546" s="4">
        <v>3</v>
      </c>
    </row>
    <row r="2547" spans="1:5" x14ac:dyDescent="0.25">
      <c r="A2547" s="2" t="s">
        <v>2791</v>
      </c>
      <c r="B2547" s="1">
        <v>76616</v>
      </c>
      <c r="C2547" s="2" t="s">
        <v>4</v>
      </c>
      <c r="D2547" s="2" t="s">
        <v>38</v>
      </c>
      <c r="E2547" s="4">
        <v>3</v>
      </c>
    </row>
    <row r="2548" spans="1:5" x14ac:dyDescent="0.25">
      <c r="A2548" s="2" t="s">
        <v>2792</v>
      </c>
      <c r="B2548" s="1">
        <v>76616</v>
      </c>
      <c r="C2548" s="2" t="s">
        <v>7</v>
      </c>
      <c r="D2548" s="2" t="s">
        <v>38</v>
      </c>
      <c r="E2548" s="4">
        <v>3</v>
      </c>
    </row>
    <row r="2549" spans="1:5" x14ac:dyDescent="0.25">
      <c r="A2549" s="2" t="s">
        <v>2793</v>
      </c>
      <c r="B2549" s="1">
        <v>76616</v>
      </c>
      <c r="C2549" s="2" t="s">
        <v>6</v>
      </c>
      <c r="D2549" s="2" t="s">
        <v>2794</v>
      </c>
      <c r="E2549" s="4">
        <v>3</v>
      </c>
    </row>
    <row r="2550" spans="1:5" x14ac:dyDescent="0.25">
      <c r="A2550" s="2" t="s">
        <v>2795</v>
      </c>
      <c r="B2550" s="1">
        <v>76616</v>
      </c>
      <c r="C2550" s="2" t="s">
        <v>5</v>
      </c>
      <c r="D2550" s="2" t="s">
        <v>38</v>
      </c>
      <c r="E2550" s="4">
        <v>3</v>
      </c>
    </row>
    <row r="2551" spans="1:5" x14ac:dyDescent="0.25">
      <c r="A2551" s="2" t="s">
        <v>2796</v>
      </c>
      <c r="B2551" s="1">
        <v>76616</v>
      </c>
      <c r="C2551" s="2" t="s">
        <v>10</v>
      </c>
      <c r="D2551" s="2" t="s">
        <v>38</v>
      </c>
      <c r="E2551" s="4">
        <v>3</v>
      </c>
    </row>
    <row r="2552" spans="1:5" x14ac:dyDescent="0.25">
      <c r="A2552" s="2" t="s">
        <v>2797</v>
      </c>
      <c r="B2552" s="1">
        <v>76616</v>
      </c>
      <c r="C2552" s="2" t="s">
        <v>12</v>
      </c>
      <c r="D2552" s="2" t="s">
        <v>38</v>
      </c>
      <c r="E2552" s="4">
        <v>3</v>
      </c>
    </row>
    <row r="2553" spans="1:5" x14ac:dyDescent="0.25">
      <c r="A2553" s="2" t="s">
        <v>2798</v>
      </c>
      <c r="B2553" s="1">
        <v>76616</v>
      </c>
      <c r="C2553" s="2" t="s">
        <v>8</v>
      </c>
      <c r="D2553" s="2" t="s">
        <v>38</v>
      </c>
      <c r="E2553" s="4">
        <v>3</v>
      </c>
    </row>
    <row r="2554" spans="1:5" x14ac:dyDescent="0.25">
      <c r="A2554" s="2" t="s">
        <v>2799</v>
      </c>
      <c r="B2554" s="1">
        <v>76616</v>
      </c>
      <c r="C2554" s="2" t="s">
        <v>12</v>
      </c>
      <c r="D2554" s="2" t="s">
        <v>38</v>
      </c>
      <c r="E2554" s="4">
        <v>3</v>
      </c>
    </row>
    <row r="2555" spans="1:5" x14ac:dyDescent="0.25">
      <c r="A2555" s="2" t="s">
        <v>2800</v>
      </c>
      <c r="B2555" s="1">
        <v>76616</v>
      </c>
      <c r="C2555" s="2" t="s">
        <v>6</v>
      </c>
      <c r="D2555" s="2" t="s">
        <v>2801</v>
      </c>
      <c r="E2555" s="4">
        <v>3</v>
      </c>
    </row>
    <row r="2556" spans="1:5" x14ac:dyDescent="0.25">
      <c r="A2556" s="2" t="s">
        <v>2802</v>
      </c>
      <c r="B2556" s="1">
        <v>76616</v>
      </c>
      <c r="C2556" s="2" t="s">
        <v>14</v>
      </c>
      <c r="D2556" s="2" t="s">
        <v>38</v>
      </c>
      <c r="E2556" s="4">
        <v>3</v>
      </c>
    </row>
    <row r="2557" spans="1:5" x14ac:dyDescent="0.25">
      <c r="A2557" s="2" t="s">
        <v>2803</v>
      </c>
      <c r="B2557" s="1">
        <v>76616</v>
      </c>
      <c r="C2557" s="2" t="s">
        <v>12</v>
      </c>
      <c r="D2557" s="2" t="s">
        <v>38</v>
      </c>
      <c r="E2557" s="4">
        <v>3</v>
      </c>
    </row>
    <row r="2558" spans="1:5" x14ac:dyDescent="0.25">
      <c r="A2558" s="2" t="s">
        <v>2804</v>
      </c>
      <c r="B2558" s="1">
        <v>76616</v>
      </c>
      <c r="C2558" s="2" t="s">
        <v>10</v>
      </c>
      <c r="D2558" s="2" t="s">
        <v>1390</v>
      </c>
      <c r="E2558" s="4">
        <v>3</v>
      </c>
    </row>
    <row r="2559" spans="1:5" x14ac:dyDescent="0.25">
      <c r="A2559" s="2" t="s">
        <v>2805</v>
      </c>
      <c r="B2559" s="1">
        <v>76616</v>
      </c>
      <c r="C2559" s="2" t="s">
        <v>9</v>
      </c>
      <c r="D2559" s="2" t="s">
        <v>38</v>
      </c>
      <c r="E2559" s="4">
        <v>3</v>
      </c>
    </row>
    <row r="2560" spans="1:5" x14ac:dyDescent="0.25">
      <c r="A2560" s="2" t="s">
        <v>2806</v>
      </c>
      <c r="B2560" s="1">
        <v>76616</v>
      </c>
      <c r="C2560" s="2" t="s">
        <v>4</v>
      </c>
      <c r="D2560" s="2" t="s">
        <v>38</v>
      </c>
      <c r="E2560" s="4">
        <v>3</v>
      </c>
    </row>
    <row r="2561" spans="1:5" x14ac:dyDescent="0.25">
      <c r="A2561" s="2" t="s">
        <v>2807</v>
      </c>
      <c r="B2561" s="1">
        <v>76616</v>
      </c>
      <c r="C2561" s="2" t="s">
        <v>4</v>
      </c>
      <c r="D2561" s="2" t="s">
        <v>38</v>
      </c>
      <c r="E2561" s="4">
        <v>3</v>
      </c>
    </row>
    <row r="2562" spans="1:5" x14ac:dyDescent="0.25">
      <c r="A2562" s="2" t="s">
        <v>2808</v>
      </c>
      <c r="B2562" s="1">
        <v>76616</v>
      </c>
      <c r="C2562" s="2" t="s">
        <v>6</v>
      </c>
      <c r="D2562" s="2" t="s">
        <v>2809</v>
      </c>
      <c r="E2562" s="4">
        <v>3</v>
      </c>
    </row>
    <row r="2563" spans="1:5" x14ac:dyDescent="0.25">
      <c r="A2563" s="2" t="s">
        <v>2810</v>
      </c>
      <c r="B2563" s="1">
        <v>76616</v>
      </c>
      <c r="C2563" s="2" t="s">
        <v>4</v>
      </c>
      <c r="D2563" s="2" t="s">
        <v>38</v>
      </c>
      <c r="E2563" s="4">
        <v>3</v>
      </c>
    </row>
    <row r="2564" spans="1:5" x14ac:dyDescent="0.25">
      <c r="A2564" s="2" t="s">
        <v>2811</v>
      </c>
      <c r="B2564" s="1">
        <v>76616</v>
      </c>
      <c r="C2564" s="2" t="s">
        <v>7</v>
      </c>
      <c r="D2564" s="2" t="s">
        <v>38</v>
      </c>
      <c r="E2564" s="4">
        <v>3</v>
      </c>
    </row>
    <row r="2565" spans="1:5" x14ac:dyDescent="0.25">
      <c r="A2565" s="2" t="s">
        <v>2812</v>
      </c>
      <c r="B2565" s="1">
        <v>76616</v>
      </c>
      <c r="C2565" s="2" t="s">
        <v>5</v>
      </c>
      <c r="D2565" s="2" t="s">
        <v>38</v>
      </c>
      <c r="E2565" s="4">
        <v>3</v>
      </c>
    </row>
    <row r="2566" spans="1:5" x14ac:dyDescent="0.25">
      <c r="A2566" s="2" t="s">
        <v>2813</v>
      </c>
      <c r="B2566" s="1">
        <v>76616</v>
      </c>
      <c r="C2566" s="2" t="s">
        <v>10</v>
      </c>
      <c r="D2566" s="2" t="s">
        <v>38</v>
      </c>
      <c r="E2566" s="4">
        <v>3</v>
      </c>
    </row>
    <row r="2567" spans="1:5" x14ac:dyDescent="0.25">
      <c r="A2567" s="2" t="s">
        <v>2814</v>
      </c>
      <c r="B2567" s="1">
        <v>76616</v>
      </c>
      <c r="C2567" s="2" t="s">
        <v>11</v>
      </c>
      <c r="D2567" s="2" t="s">
        <v>38</v>
      </c>
      <c r="E2567" s="4">
        <v>3</v>
      </c>
    </row>
    <row r="2568" spans="1:5" x14ac:dyDescent="0.25">
      <c r="A2568" s="2" t="s">
        <v>2815</v>
      </c>
      <c r="B2568" s="1">
        <v>76616</v>
      </c>
      <c r="C2568" s="2" t="s">
        <v>14</v>
      </c>
      <c r="D2568" s="2" t="s">
        <v>38</v>
      </c>
      <c r="E2568" s="4">
        <v>3</v>
      </c>
    </row>
    <row r="2569" spans="1:5" x14ac:dyDescent="0.25">
      <c r="A2569" s="2" t="s">
        <v>2816</v>
      </c>
      <c r="B2569" s="1">
        <v>76616</v>
      </c>
      <c r="C2569" s="2" t="s">
        <v>10</v>
      </c>
      <c r="D2569" s="2" t="s">
        <v>38</v>
      </c>
      <c r="E2569" s="4">
        <v>3</v>
      </c>
    </row>
    <row r="2570" spans="1:5" x14ac:dyDescent="0.25">
      <c r="A2570" s="2" t="s">
        <v>2817</v>
      </c>
      <c r="B2570" s="1">
        <v>76616</v>
      </c>
      <c r="C2570" s="2" t="s">
        <v>5</v>
      </c>
      <c r="D2570" s="2" t="s">
        <v>38</v>
      </c>
      <c r="E2570" s="4">
        <v>3</v>
      </c>
    </row>
    <row r="2571" spans="1:5" x14ac:dyDescent="0.25">
      <c r="A2571" s="2" t="s">
        <v>2818</v>
      </c>
      <c r="B2571" s="1">
        <v>76616</v>
      </c>
      <c r="C2571" s="2" t="s">
        <v>8</v>
      </c>
      <c r="D2571" s="2" t="s">
        <v>38</v>
      </c>
      <c r="E2571" s="4">
        <v>3</v>
      </c>
    </row>
    <row r="2572" spans="1:5" x14ac:dyDescent="0.25">
      <c r="A2572" s="2" t="s">
        <v>2819</v>
      </c>
      <c r="B2572" s="1">
        <v>76616</v>
      </c>
      <c r="C2572" s="2" t="s">
        <v>9</v>
      </c>
      <c r="D2572" s="2" t="s">
        <v>38</v>
      </c>
      <c r="E2572" s="4">
        <v>3</v>
      </c>
    </row>
    <row r="2573" spans="1:5" x14ac:dyDescent="0.25">
      <c r="A2573" s="2" t="s">
        <v>2820</v>
      </c>
      <c r="B2573" s="1">
        <v>76616</v>
      </c>
      <c r="C2573" s="2" t="s">
        <v>9</v>
      </c>
      <c r="D2573" s="2" t="s">
        <v>38</v>
      </c>
      <c r="E2573" s="4">
        <v>3</v>
      </c>
    </row>
    <row r="2574" spans="1:5" x14ac:dyDescent="0.25">
      <c r="A2574" s="2" t="s">
        <v>2821</v>
      </c>
      <c r="B2574" s="1">
        <v>76616</v>
      </c>
      <c r="C2574" s="2" t="s">
        <v>7</v>
      </c>
      <c r="D2574" s="2" t="s">
        <v>38</v>
      </c>
      <c r="E2574" s="4">
        <v>3</v>
      </c>
    </row>
    <row r="2575" spans="1:5" x14ac:dyDescent="0.25">
      <c r="A2575" s="2" t="s">
        <v>2822</v>
      </c>
      <c r="B2575" s="1">
        <v>76616</v>
      </c>
      <c r="C2575" s="2" t="s">
        <v>6</v>
      </c>
      <c r="D2575" s="2" t="s">
        <v>2823</v>
      </c>
      <c r="E2575" s="4">
        <v>3</v>
      </c>
    </row>
    <row r="2576" spans="1:5" x14ac:dyDescent="0.25">
      <c r="A2576" s="2" t="s">
        <v>2824</v>
      </c>
      <c r="B2576" s="1">
        <v>76616</v>
      </c>
      <c r="C2576" s="2" t="s">
        <v>8</v>
      </c>
      <c r="D2576" s="2" t="s">
        <v>38</v>
      </c>
      <c r="E2576" s="4">
        <v>3</v>
      </c>
    </row>
    <row r="2577" spans="1:5" x14ac:dyDescent="0.25">
      <c r="A2577" s="2" t="s">
        <v>2825</v>
      </c>
      <c r="B2577" s="1">
        <v>76616</v>
      </c>
      <c r="C2577" s="2" t="s">
        <v>8</v>
      </c>
      <c r="D2577" s="2" t="s">
        <v>38</v>
      </c>
      <c r="E2577" s="4">
        <v>3</v>
      </c>
    </row>
    <row r="2578" spans="1:5" x14ac:dyDescent="0.25">
      <c r="A2578" s="2" t="s">
        <v>2826</v>
      </c>
      <c r="B2578" s="1">
        <v>76616</v>
      </c>
      <c r="C2578" s="2" t="s">
        <v>5</v>
      </c>
      <c r="D2578" s="2" t="s">
        <v>38</v>
      </c>
      <c r="E2578" s="4">
        <v>3</v>
      </c>
    </row>
    <row r="2579" spans="1:5" x14ac:dyDescent="0.25">
      <c r="A2579" s="2" t="s">
        <v>2827</v>
      </c>
      <c r="B2579" s="1">
        <v>76616</v>
      </c>
      <c r="C2579" s="2" t="s">
        <v>8</v>
      </c>
      <c r="D2579" s="2" t="s">
        <v>38</v>
      </c>
      <c r="E2579" s="4">
        <v>3</v>
      </c>
    </row>
    <row r="2580" spans="1:5" x14ac:dyDescent="0.25">
      <c r="A2580" s="2" t="s">
        <v>2828</v>
      </c>
      <c r="B2580" s="1">
        <v>76616</v>
      </c>
      <c r="C2580" s="2" t="s">
        <v>10</v>
      </c>
      <c r="D2580" s="2" t="s">
        <v>38</v>
      </c>
      <c r="E2580" s="4">
        <v>3</v>
      </c>
    </row>
    <row r="2581" spans="1:5" x14ac:dyDescent="0.25">
      <c r="A2581" s="2" t="s">
        <v>2829</v>
      </c>
      <c r="B2581" s="1">
        <v>76616</v>
      </c>
      <c r="C2581" s="2" t="s">
        <v>8</v>
      </c>
      <c r="D2581" s="2" t="s">
        <v>38</v>
      </c>
      <c r="E2581" s="4">
        <v>3</v>
      </c>
    </row>
    <row r="2582" spans="1:5" x14ac:dyDescent="0.25">
      <c r="A2582" s="2" t="s">
        <v>2830</v>
      </c>
      <c r="B2582" s="1">
        <v>76616</v>
      </c>
      <c r="C2582" s="2" t="s">
        <v>14</v>
      </c>
      <c r="D2582" s="2" t="s">
        <v>38</v>
      </c>
      <c r="E2582" s="4">
        <v>3</v>
      </c>
    </row>
    <row r="2583" spans="1:5" x14ac:dyDescent="0.25">
      <c r="A2583" s="2" t="s">
        <v>2831</v>
      </c>
      <c r="B2583" s="1">
        <v>76616</v>
      </c>
      <c r="C2583" s="2" t="s">
        <v>9</v>
      </c>
      <c r="D2583" s="2" t="s">
        <v>38</v>
      </c>
      <c r="E2583" s="4">
        <v>3</v>
      </c>
    </row>
    <row r="2584" spans="1:5" x14ac:dyDescent="0.25">
      <c r="A2584" s="2" t="s">
        <v>2832</v>
      </c>
      <c r="B2584" s="1">
        <v>76616</v>
      </c>
      <c r="C2584" s="2" t="s">
        <v>5</v>
      </c>
      <c r="D2584" s="2" t="s">
        <v>38</v>
      </c>
      <c r="E2584" s="4">
        <v>3</v>
      </c>
    </row>
    <row r="2585" spans="1:5" x14ac:dyDescent="0.25">
      <c r="A2585" s="2" t="s">
        <v>2833</v>
      </c>
      <c r="B2585" s="1">
        <v>76615</v>
      </c>
      <c r="C2585" s="2" t="s">
        <v>14</v>
      </c>
      <c r="D2585" s="2" t="s">
        <v>38</v>
      </c>
      <c r="E2585" s="4">
        <v>3</v>
      </c>
    </row>
    <row r="2586" spans="1:5" x14ac:dyDescent="0.25">
      <c r="A2586" s="2" t="s">
        <v>2834</v>
      </c>
      <c r="B2586" s="1">
        <v>76615</v>
      </c>
      <c r="C2586" s="2" t="s">
        <v>6</v>
      </c>
      <c r="D2586" s="2" t="s">
        <v>2835</v>
      </c>
      <c r="E2586" s="4">
        <v>3</v>
      </c>
    </row>
    <row r="2587" spans="1:5" x14ac:dyDescent="0.25">
      <c r="A2587" s="2" t="s">
        <v>2836</v>
      </c>
      <c r="B2587" s="1">
        <v>76615</v>
      </c>
      <c r="C2587" s="2" t="s">
        <v>13</v>
      </c>
      <c r="D2587" s="2" t="s">
        <v>38</v>
      </c>
      <c r="E2587" s="4">
        <v>3</v>
      </c>
    </row>
    <row r="2588" spans="1:5" x14ac:dyDescent="0.25">
      <c r="A2588" s="2" t="s">
        <v>2837</v>
      </c>
      <c r="B2588" s="1">
        <v>76615</v>
      </c>
      <c r="C2588" s="2" t="s">
        <v>11</v>
      </c>
      <c r="D2588" s="2" t="s">
        <v>38</v>
      </c>
      <c r="E2588" s="4">
        <v>3</v>
      </c>
    </row>
    <row r="2589" spans="1:5" x14ac:dyDescent="0.25">
      <c r="A2589" s="2" t="s">
        <v>2838</v>
      </c>
      <c r="B2589" s="1">
        <v>76615</v>
      </c>
      <c r="C2589" s="2" t="s">
        <v>8</v>
      </c>
      <c r="D2589" s="2" t="s">
        <v>38</v>
      </c>
      <c r="E2589" s="4">
        <v>3</v>
      </c>
    </row>
    <row r="2590" spans="1:5" x14ac:dyDescent="0.25">
      <c r="A2590" s="2" t="s">
        <v>2839</v>
      </c>
      <c r="B2590" s="1">
        <v>76615</v>
      </c>
      <c r="C2590" s="2" t="s">
        <v>9</v>
      </c>
      <c r="D2590" s="2" t="s">
        <v>38</v>
      </c>
      <c r="E2590" s="4">
        <v>3</v>
      </c>
    </row>
    <row r="2591" spans="1:5" x14ac:dyDescent="0.25">
      <c r="A2591" s="2" t="s">
        <v>2840</v>
      </c>
      <c r="B2591" s="1">
        <v>76615</v>
      </c>
      <c r="C2591" s="2" t="s">
        <v>10</v>
      </c>
      <c r="D2591" s="2" t="s">
        <v>38</v>
      </c>
      <c r="E2591" s="4">
        <v>3</v>
      </c>
    </row>
    <row r="2592" spans="1:5" x14ac:dyDescent="0.25">
      <c r="A2592" s="2" t="s">
        <v>2841</v>
      </c>
      <c r="B2592" s="1">
        <v>76615</v>
      </c>
      <c r="C2592" s="2" t="s">
        <v>16</v>
      </c>
      <c r="D2592" s="2" t="s">
        <v>38</v>
      </c>
      <c r="E2592" s="4">
        <v>3</v>
      </c>
    </row>
    <row r="2593" spans="1:5" x14ac:dyDescent="0.25">
      <c r="A2593" s="2" t="s">
        <v>2842</v>
      </c>
      <c r="B2593" s="1">
        <v>76615</v>
      </c>
      <c r="C2593" s="2" t="s">
        <v>6</v>
      </c>
      <c r="D2593" s="2" t="s">
        <v>2843</v>
      </c>
      <c r="E2593" s="4">
        <v>3</v>
      </c>
    </row>
    <row r="2594" spans="1:5" x14ac:dyDescent="0.25">
      <c r="A2594" s="2" t="s">
        <v>2844</v>
      </c>
      <c r="B2594" s="1">
        <v>76615</v>
      </c>
      <c r="C2594" s="2" t="s">
        <v>11</v>
      </c>
      <c r="D2594" s="2" t="s">
        <v>38</v>
      </c>
      <c r="E2594" s="4">
        <v>3</v>
      </c>
    </row>
    <row r="2595" spans="1:5" x14ac:dyDescent="0.25">
      <c r="A2595" s="2" t="s">
        <v>2845</v>
      </c>
      <c r="B2595" s="1">
        <v>76615</v>
      </c>
      <c r="C2595" s="2" t="s">
        <v>8</v>
      </c>
      <c r="D2595" s="2" t="s">
        <v>38</v>
      </c>
      <c r="E2595" s="4">
        <v>3</v>
      </c>
    </row>
    <row r="2596" spans="1:5" x14ac:dyDescent="0.25">
      <c r="A2596" s="2" t="s">
        <v>2846</v>
      </c>
      <c r="B2596" s="1">
        <v>76615</v>
      </c>
      <c r="C2596" s="2" t="s">
        <v>12</v>
      </c>
      <c r="D2596" s="2" t="s">
        <v>38</v>
      </c>
      <c r="E2596" s="4">
        <v>3</v>
      </c>
    </row>
    <row r="2597" spans="1:5" x14ac:dyDescent="0.25">
      <c r="A2597" s="2" t="s">
        <v>2847</v>
      </c>
      <c r="B2597" s="1">
        <v>76615</v>
      </c>
      <c r="C2597" s="2" t="s">
        <v>8</v>
      </c>
      <c r="D2597" s="2" t="s">
        <v>38</v>
      </c>
      <c r="E2597" s="4">
        <v>3</v>
      </c>
    </row>
    <row r="2598" spans="1:5" x14ac:dyDescent="0.25">
      <c r="A2598" s="2" t="s">
        <v>2848</v>
      </c>
      <c r="B2598" s="1">
        <v>76615</v>
      </c>
      <c r="C2598" s="2" t="s">
        <v>8</v>
      </c>
      <c r="D2598" s="2" t="s">
        <v>38</v>
      </c>
      <c r="E2598" s="4">
        <v>3</v>
      </c>
    </row>
    <row r="2599" spans="1:5" x14ac:dyDescent="0.25">
      <c r="A2599" s="2" t="s">
        <v>2849</v>
      </c>
      <c r="B2599" s="1">
        <v>76615</v>
      </c>
      <c r="C2599" s="2" t="s">
        <v>10</v>
      </c>
      <c r="D2599" s="2" t="s">
        <v>38</v>
      </c>
      <c r="E2599" s="4">
        <v>3</v>
      </c>
    </row>
    <row r="2600" spans="1:5" x14ac:dyDescent="0.25">
      <c r="A2600" s="2" t="s">
        <v>2850</v>
      </c>
      <c r="B2600" s="1">
        <v>76615</v>
      </c>
      <c r="C2600" s="2" t="s">
        <v>12</v>
      </c>
      <c r="D2600" s="2" t="s">
        <v>38</v>
      </c>
      <c r="E2600" s="4">
        <v>3</v>
      </c>
    </row>
    <row r="2601" spans="1:5" x14ac:dyDescent="0.25">
      <c r="A2601" s="2" t="s">
        <v>2851</v>
      </c>
      <c r="B2601" s="1">
        <v>75846</v>
      </c>
      <c r="C2601" s="2" t="s">
        <v>14</v>
      </c>
      <c r="D2601" s="2" t="s">
        <v>2852</v>
      </c>
      <c r="E2601" s="5">
        <v>1</v>
      </c>
    </row>
    <row r="2602" spans="1:5" x14ac:dyDescent="0.25">
      <c r="A2602" s="2" t="s">
        <v>2853</v>
      </c>
      <c r="B2602" s="1">
        <v>74791</v>
      </c>
      <c r="C2602" s="2" t="s">
        <v>4</v>
      </c>
      <c r="D2602" s="2" t="s">
        <v>988</v>
      </c>
      <c r="E2602" s="4">
        <v>2</v>
      </c>
    </row>
    <row r="2603" spans="1:5" x14ac:dyDescent="0.25">
      <c r="A2603" s="2" t="s">
        <v>2854</v>
      </c>
      <c r="B2603" s="1">
        <v>74791</v>
      </c>
      <c r="C2603" s="2" t="s">
        <v>13</v>
      </c>
      <c r="D2603" s="2" t="s">
        <v>38</v>
      </c>
      <c r="E2603" s="4">
        <v>3</v>
      </c>
    </row>
    <row r="2604" spans="1:5" x14ac:dyDescent="0.25">
      <c r="A2604" s="2" t="s">
        <v>2855</v>
      </c>
      <c r="B2604" s="1">
        <v>74791</v>
      </c>
      <c r="C2604" s="2" t="s">
        <v>4</v>
      </c>
      <c r="D2604" s="2" t="s">
        <v>38</v>
      </c>
      <c r="E2604" s="4">
        <v>3</v>
      </c>
    </row>
    <row r="2605" spans="1:5" x14ac:dyDescent="0.25">
      <c r="A2605" s="2" t="s">
        <v>2856</v>
      </c>
      <c r="B2605" s="1">
        <v>74791</v>
      </c>
      <c r="C2605" s="2" t="s">
        <v>8</v>
      </c>
      <c r="D2605" s="2" t="s">
        <v>38</v>
      </c>
      <c r="E2605" s="4">
        <v>3</v>
      </c>
    </row>
    <row r="2606" spans="1:5" x14ac:dyDescent="0.25">
      <c r="A2606" s="2" t="s">
        <v>2857</v>
      </c>
      <c r="B2606" s="1">
        <v>74791</v>
      </c>
      <c r="C2606" s="2" t="s">
        <v>6</v>
      </c>
      <c r="D2606" s="2" t="s">
        <v>2858</v>
      </c>
      <c r="E2606" s="4">
        <v>3</v>
      </c>
    </row>
    <row r="2607" spans="1:5" x14ac:dyDescent="0.25">
      <c r="A2607" s="2" t="s">
        <v>2859</v>
      </c>
      <c r="B2607" s="1">
        <v>74791</v>
      </c>
      <c r="C2607" s="2" t="s">
        <v>9</v>
      </c>
      <c r="D2607" s="2" t="s">
        <v>2860</v>
      </c>
      <c r="E2607" s="4">
        <v>3</v>
      </c>
    </row>
    <row r="2608" spans="1:5" x14ac:dyDescent="0.25">
      <c r="A2608" s="2" t="s">
        <v>2861</v>
      </c>
      <c r="B2608" s="1">
        <v>74791</v>
      </c>
      <c r="C2608" s="2" t="s">
        <v>5</v>
      </c>
      <c r="D2608" s="2" t="s">
        <v>988</v>
      </c>
      <c r="E2608" s="4">
        <v>2</v>
      </c>
    </row>
    <row r="2609" spans="1:5" x14ac:dyDescent="0.25">
      <c r="A2609" s="2" t="s">
        <v>2862</v>
      </c>
      <c r="B2609" s="1">
        <v>74791</v>
      </c>
      <c r="C2609" s="2" t="s">
        <v>15</v>
      </c>
      <c r="D2609" s="2" t="s">
        <v>38</v>
      </c>
      <c r="E2609" s="4">
        <v>3</v>
      </c>
    </row>
    <row r="2610" spans="1:5" x14ac:dyDescent="0.25">
      <c r="A2610" s="2" t="s">
        <v>2863</v>
      </c>
      <c r="B2610" s="1">
        <v>74791</v>
      </c>
      <c r="C2610" s="2" t="s">
        <v>4</v>
      </c>
      <c r="D2610" s="2" t="s">
        <v>38</v>
      </c>
      <c r="E2610" s="4">
        <v>3</v>
      </c>
    </row>
    <row r="2611" spans="1:5" x14ac:dyDescent="0.25">
      <c r="A2611" s="2" t="s">
        <v>2864</v>
      </c>
      <c r="B2611" s="1">
        <v>74791</v>
      </c>
      <c r="C2611" s="2" t="s">
        <v>13</v>
      </c>
      <c r="D2611" s="2" t="s">
        <v>38</v>
      </c>
      <c r="E2611" s="4">
        <v>3</v>
      </c>
    </row>
    <row r="2612" spans="1:5" x14ac:dyDescent="0.25">
      <c r="A2612" s="2" t="s">
        <v>2865</v>
      </c>
      <c r="B2612" s="1">
        <v>74791</v>
      </c>
      <c r="C2612" s="2" t="s">
        <v>8</v>
      </c>
      <c r="D2612" s="2" t="s">
        <v>988</v>
      </c>
      <c r="E2612" s="4">
        <v>2</v>
      </c>
    </row>
    <row r="2613" spans="1:5" x14ac:dyDescent="0.25">
      <c r="A2613" s="2" t="s">
        <v>2866</v>
      </c>
      <c r="B2613" s="1">
        <v>74791</v>
      </c>
      <c r="C2613" s="2" t="s">
        <v>4</v>
      </c>
      <c r="D2613" s="2" t="s">
        <v>38</v>
      </c>
      <c r="E2613" s="4">
        <v>3</v>
      </c>
    </row>
    <row r="2614" spans="1:5" x14ac:dyDescent="0.25">
      <c r="A2614" s="2" t="s">
        <v>2867</v>
      </c>
      <c r="B2614" s="1">
        <v>74791</v>
      </c>
      <c r="C2614" s="2" t="s">
        <v>6</v>
      </c>
      <c r="D2614" s="2" t="s">
        <v>2809</v>
      </c>
      <c r="E2614" s="4">
        <v>3</v>
      </c>
    </row>
    <row r="2615" spans="1:5" x14ac:dyDescent="0.25">
      <c r="A2615" s="2" t="s">
        <v>2868</v>
      </c>
      <c r="B2615" s="1">
        <v>74791</v>
      </c>
      <c r="C2615" s="2" t="s">
        <v>7</v>
      </c>
      <c r="D2615" s="2" t="s">
        <v>988</v>
      </c>
      <c r="E2615" s="4">
        <v>2</v>
      </c>
    </row>
    <row r="2616" spans="1:5" x14ac:dyDescent="0.25">
      <c r="A2616" s="2" t="s">
        <v>2869</v>
      </c>
      <c r="B2616" s="1">
        <v>74791</v>
      </c>
      <c r="C2616" s="2" t="s">
        <v>5</v>
      </c>
      <c r="D2616" s="2" t="s">
        <v>988</v>
      </c>
      <c r="E2616" s="4">
        <v>2</v>
      </c>
    </row>
    <row r="2617" spans="1:5" x14ac:dyDescent="0.25">
      <c r="A2617" s="2" t="s">
        <v>2870</v>
      </c>
      <c r="B2617" s="1">
        <v>74791</v>
      </c>
      <c r="C2617" s="2" t="s">
        <v>10</v>
      </c>
      <c r="D2617" s="2" t="s">
        <v>38</v>
      </c>
      <c r="E2617" s="4">
        <v>3</v>
      </c>
    </row>
    <row r="2618" spans="1:5" x14ac:dyDescent="0.25">
      <c r="A2618" s="2" t="s">
        <v>2871</v>
      </c>
      <c r="B2618" s="1">
        <v>74791</v>
      </c>
      <c r="C2618" s="2" t="s">
        <v>9</v>
      </c>
      <c r="D2618" s="2" t="s">
        <v>38</v>
      </c>
      <c r="E2618" s="4">
        <v>3</v>
      </c>
    </row>
    <row r="2619" spans="1:5" x14ac:dyDescent="0.25">
      <c r="A2619" s="2" t="s">
        <v>2872</v>
      </c>
      <c r="B2619" s="1">
        <v>74791</v>
      </c>
      <c r="C2619" s="2" t="s">
        <v>16</v>
      </c>
      <c r="D2619" s="2" t="s">
        <v>988</v>
      </c>
      <c r="E2619" s="4">
        <v>2</v>
      </c>
    </row>
    <row r="2620" spans="1:5" x14ac:dyDescent="0.25">
      <c r="A2620" s="2" t="s">
        <v>2873</v>
      </c>
      <c r="B2620" s="1">
        <v>74791</v>
      </c>
      <c r="C2620" s="2" t="s">
        <v>8</v>
      </c>
      <c r="D2620" s="2" t="s">
        <v>988</v>
      </c>
      <c r="E2620" s="4">
        <v>2</v>
      </c>
    </row>
    <row r="2621" spans="1:5" x14ac:dyDescent="0.25">
      <c r="A2621" s="2" t="s">
        <v>2874</v>
      </c>
      <c r="B2621" s="1">
        <v>74791</v>
      </c>
      <c r="C2621" s="2" t="s">
        <v>4</v>
      </c>
      <c r="D2621" s="2" t="s">
        <v>38</v>
      </c>
      <c r="E2621" s="4">
        <v>3</v>
      </c>
    </row>
    <row r="2622" spans="1:5" x14ac:dyDescent="0.25">
      <c r="A2622" s="2" t="s">
        <v>2875</v>
      </c>
      <c r="B2622" s="1">
        <v>74791</v>
      </c>
      <c r="C2622" s="2" t="s">
        <v>4</v>
      </c>
      <c r="D2622" s="2" t="s">
        <v>38</v>
      </c>
      <c r="E2622" s="4">
        <v>3</v>
      </c>
    </row>
    <row r="2623" spans="1:5" x14ac:dyDescent="0.25">
      <c r="A2623" s="2" t="s">
        <v>2876</v>
      </c>
      <c r="B2623" s="1">
        <v>74791</v>
      </c>
      <c r="C2623" s="2" t="s">
        <v>5</v>
      </c>
      <c r="D2623" s="2" t="s">
        <v>38</v>
      </c>
      <c r="E2623" s="4">
        <v>3</v>
      </c>
    </row>
    <row r="2624" spans="1:5" x14ac:dyDescent="0.25">
      <c r="A2624" s="2" t="s">
        <v>2877</v>
      </c>
      <c r="B2624" s="1">
        <v>74791</v>
      </c>
      <c r="C2624" s="2" t="s">
        <v>9</v>
      </c>
      <c r="D2624" s="2" t="s">
        <v>38</v>
      </c>
      <c r="E2624" s="4">
        <v>3</v>
      </c>
    </row>
    <row r="2625" spans="1:5" x14ac:dyDescent="0.25">
      <c r="A2625" s="2" t="s">
        <v>2878</v>
      </c>
      <c r="B2625" s="1">
        <v>74791</v>
      </c>
      <c r="C2625" s="2" t="s">
        <v>4</v>
      </c>
      <c r="D2625" s="2" t="s">
        <v>38</v>
      </c>
      <c r="E2625" s="4">
        <v>3</v>
      </c>
    </row>
    <row r="2626" spans="1:5" x14ac:dyDescent="0.25">
      <c r="A2626" s="2" t="s">
        <v>2879</v>
      </c>
      <c r="B2626" s="1">
        <v>74791</v>
      </c>
      <c r="C2626" s="2" t="s">
        <v>8</v>
      </c>
      <c r="D2626" s="2" t="s">
        <v>988</v>
      </c>
      <c r="E2626" s="4">
        <v>2</v>
      </c>
    </row>
    <row r="2627" spans="1:5" x14ac:dyDescent="0.25">
      <c r="A2627" s="2" t="s">
        <v>2880</v>
      </c>
      <c r="B2627" s="1">
        <v>74791</v>
      </c>
      <c r="C2627" s="2" t="s">
        <v>7</v>
      </c>
      <c r="D2627" s="2" t="s">
        <v>38</v>
      </c>
      <c r="E2627" s="4">
        <v>3</v>
      </c>
    </row>
    <row r="2628" spans="1:5" x14ac:dyDescent="0.25">
      <c r="A2628" s="2" t="s">
        <v>2881</v>
      </c>
      <c r="B2628" s="1">
        <v>74791</v>
      </c>
      <c r="C2628" s="2" t="s">
        <v>6</v>
      </c>
      <c r="D2628" s="2" t="s">
        <v>2843</v>
      </c>
      <c r="E2628" s="4">
        <v>3</v>
      </c>
    </row>
    <row r="2629" spans="1:5" x14ac:dyDescent="0.25">
      <c r="A2629" s="2" t="s">
        <v>2882</v>
      </c>
      <c r="B2629" s="1">
        <v>74791</v>
      </c>
      <c r="C2629" s="2" t="s">
        <v>12</v>
      </c>
      <c r="D2629" s="2" t="s">
        <v>988</v>
      </c>
      <c r="E2629" s="4">
        <v>2</v>
      </c>
    </row>
    <row r="2630" spans="1:5" x14ac:dyDescent="0.25">
      <c r="A2630" s="2" t="s">
        <v>2883</v>
      </c>
      <c r="B2630" s="1">
        <v>74791</v>
      </c>
      <c r="C2630" s="2" t="s">
        <v>5</v>
      </c>
      <c r="D2630" s="2" t="s">
        <v>38</v>
      </c>
      <c r="E2630" s="4">
        <v>3</v>
      </c>
    </row>
    <row r="2631" spans="1:5" x14ac:dyDescent="0.25">
      <c r="A2631" s="2" t="s">
        <v>2884</v>
      </c>
      <c r="B2631" s="1">
        <v>74791</v>
      </c>
      <c r="C2631" s="2" t="s">
        <v>5</v>
      </c>
      <c r="D2631" s="2" t="s">
        <v>38</v>
      </c>
      <c r="E2631" s="4">
        <v>3</v>
      </c>
    </row>
    <row r="2632" spans="1:5" x14ac:dyDescent="0.25">
      <c r="A2632" s="2" t="s">
        <v>2885</v>
      </c>
      <c r="B2632" s="1">
        <v>74791</v>
      </c>
      <c r="C2632" s="2" t="s">
        <v>8</v>
      </c>
      <c r="D2632" s="2" t="s">
        <v>38</v>
      </c>
      <c r="E2632" s="4">
        <v>3</v>
      </c>
    </row>
    <row r="2633" spans="1:5" x14ac:dyDescent="0.25">
      <c r="A2633" s="2" t="s">
        <v>2886</v>
      </c>
      <c r="B2633" s="1">
        <v>74791</v>
      </c>
      <c r="C2633" s="2" t="s">
        <v>4</v>
      </c>
      <c r="D2633" s="2" t="s">
        <v>38</v>
      </c>
      <c r="E2633" s="4">
        <v>3</v>
      </c>
    </row>
    <row r="2634" spans="1:5" x14ac:dyDescent="0.25">
      <c r="A2634" s="2" t="s">
        <v>2887</v>
      </c>
      <c r="B2634" s="1">
        <v>74791</v>
      </c>
      <c r="C2634" s="2" t="s">
        <v>9</v>
      </c>
      <c r="D2634" s="2" t="s">
        <v>988</v>
      </c>
      <c r="E2634" s="4">
        <v>2</v>
      </c>
    </row>
    <row r="2635" spans="1:5" x14ac:dyDescent="0.25">
      <c r="A2635" s="2" t="s">
        <v>2888</v>
      </c>
      <c r="B2635" s="1">
        <v>74791</v>
      </c>
      <c r="C2635" s="2" t="s">
        <v>4</v>
      </c>
      <c r="D2635" s="2" t="s">
        <v>988</v>
      </c>
      <c r="E2635" s="4">
        <v>2</v>
      </c>
    </row>
    <row r="2636" spans="1:5" x14ac:dyDescent="0.25">
      <c r="A2636" s="2" t="s">
        <v>2889</v>
      </c>
      <c r="B2636" s="1">
        <v>74791</v>
      </c>
      <c r="C2636" s="2" t="s">
        <v>14</v>
      </c>
      <c r="D2636" s="2" t="s">
        <v>988</v>
      </c>
      <c r="E2636" s="4">
        <v>2</v>
      </c>
    </row>
    <row r="2637" spans="1:5" x14ac:dyDescent="0.25">
      <c r="A2637" s="2" t="s">
        <v>2890</v>
      </c>
      <c r="B2637" s="1">
        <v>74791</v>
      </c>
      <c r="C2637" s="2" t="s">
        <v>6</v>
      </c>
      <c r="D2637" s="2" t="s">
        <v>2809</v>
      </c>
      <c r="E2637" s="4">
        <v>3</v>
      </c>
    </row>
    <row r="2638" spans="1:5" x14ac:dyDescent="0.25">
      <c r="A2638" s="2" t="s">
        <v>2891</v>
      </c>
      <c r="B2638" s="1">
        <v>74791</v>
      </c>
      <c r="C2638" s="2" t="s">
        <v>6</v>
      </c>
      <c r="D2638" s="2" t="s">
        <v>1874</v>
      </c>
      <c r="E2638" s="4">
        <v>3</v>
      </c>
    </row>
    <row r="2639" spans="1:5" x14ac:dyDescent="0.25">
      <c r="A2639" s="2" t="s">
        <v>2892</v>
      </c>
      <c r="B2639" s="1">
        <v>74791</v>
      </c>
      <c r="C2639" s="2" t="s">
        <v>8</v>
      </c>
      <c r="D2639" s="2" t="s">
        <v>38</v>
      </c>
      <c r="E2639" s="4">
        <v>3</v>
      </c>
    </row>
    <row r="2640" spans="1:5" x14ac:dyDescent="0.25">
      <c r="A2640" s="2" t="s">
        <v>2893</v>
      </c>
      <c r="B2640" s="1">
        <v>74791</v>
      </c>
      <c r="C2640" s="2" t="s">
        <v>7</v>
      </c>
      <c r="D2640" s="2" t="s">
        <v>38</v>
      </c>
      <c r="E2640" s="4">
        <v>3</v>
      </c>
    </row>
    <row r="2641" spans="1:5" x14ac:dyDescent="0.25">
      <c r="A2641" s="2" t="s">
        <v>2894</v>
      </c>
      <c r="B2641" s="1">
        <v>74791</v>
      </c>
      <c r="C2641" s="2" t="s">
        <v>9</v>
      </c>
      <c r="D2641" s="2" t="s">
        <v>38</v>
      </c>
      <c r="E2641" s="4">
        <v>3</v>
      </c>
    </row>
    <row r="2642" spans="1:5" x14ac:dyDescent="0.25">
      <c r="A2642" s="2" t="s">
        <v>2895</v>
      </c>
      <c r="B2642" s="1">
        <v>74791</v>
      </c>
      <c r="C2642" s="2" t="s">
        <v>6</v>
      </c>
      <c r="D2642" s="2" t="s">
        <v>2896</v>
      </c>
      <c r="E2642" s="4">
        <v>3</v>
      </c>
    </row>
    <row r="2643" spans="1:5" x14ac:dyDescent="0.25">
      <c r="A2643" s="2" t="s">
        <v>2897</v>
      </c>
      <c r="B2643" s="1">
        <v>74791</v>
      </c>
      <c r="C2643" s="2" t="s">
        <v>13</v>
      </c>
      <c r="D2643" s="2" t="s">
        <v>2898</v>
      </c>
      <c r="E2643" s="4">
        <v>3</v>
      </c>
    </row>
    <row r="2644" spans="1:5" x14ac:dyDescent="0.25">
      <c r="A2644" s="2" t="s">
        <v>2899</v>
      </c>
      <c r="B2644" s="1">
        <v>74791</v>
      </c>
      <c r="C2644" s="2" t="s">
        <v>8</v>
      </c>
      <c r="D2644" s="2" t="s">
        <v>38</v>
      </c>
      <c r="E2644" s="4">
        <v>3</v>
      </c>
    </row>
    <row r="2645" spans="1:5" x14ac:dyDescent="0.25">
      <c r="A2645" s="2" t="s">
        <v>2900</v>
      </c>
      <c r="B2645" s="1">
        <v>74791</v>
      </c>
      <c r="C2645" s="2" t="s">
        <v>14</v>
      </c>
      <c r="D2645" s="2" t="s">
        <v>38</v>
      </c>
      <c r="E2645" s="4">
        <v>3</v>
      </c>
    </row>
    <row r="2646" spans="1:5" x14ac:dyDescent="0.25">
      <c r="A2646" s="2" t="s">
        <v>2901</v>
      </c>
      <c r="B2646" s="1">
        <v>74791</v>
      </c>
      <c r="C2646" s="2" t="s">
        <v>5</v>
      </c>
      <c r="D2646" s="2" t="s">
        <v>988</v>
      </c>
      <c r="E2646" s="4">
        <v>2</v>
      </c>
    </row>
    <row r="2647" spans="1:5" x14ac:dyDescent="0.25">
      <c r="A2647" s="2" t="s">
        <v>2902</v>
      </c>
      <c r="B2647" s="1">
        <v>74791</v>
      </c>
      <c r="C2647" s="2" t="s">
        <v>6</v>
      </c>
      <c r="D2647" s="2" t="s">
        <v>2903</v>
      </c>
      <c r="E2647" s="4">
        <v>3</v>
      </c>
    </row>
    <row r="2648" spans="1:5" x14ac:dyDescent="0.25">
      <c r="A2648" s="2" t="s">
        <v>2904</v>
      </c>
      <c r="B2648" s="1">
        <v>74791</v>
      </c>
      <c r="C2648" s="2" t="s">
        <v>7</v>
      </c>
      <c r="D2648" s="2" t="s">
        <v>988</v>
      </c>
      <c r="E2648" s="4">
        <v>2</v>
      </c>
    </row>
    <row r="2649" spans="1:5" x14ac:dyDescent="0.25">
      <c r="A2649" s="2" t="s">
        <v>2905</v>
      </c>
      <c r="B2649" s="1">
        <v>74791</v>
      </c>
      <c r="C2649" s="2" t="s">
        <v>4</v>
      </c>
      <c r="D2649" s="2" t="s">
        <v>988</v>
      </c>
      <c r="E2649" s="4">
        <v>2</v>
      </c>
    </row>
    <row r="2650" spans="1:5" x14ac:dyDescent="0.25">
      <c r="A2650" s="2" t="s">
        <v>2906</v>
      </c>
      <c r="B2650" s="1">
        <v>74791</v>
      </c>
      <c r="C2650" s="2" t="s">
        <v>4</v>
      </c>
      <c r="D2650" s="2" t="s">
        <v>38</v>
      </c>
      <c r="E2650" s="4">
        <v>3</v>
      </c>
    </row>
    <row r="2651" spans="1:5" x14ac:dyDescent="0.25">
      <c r="A2651" s="2" t="s">
        <v>2907</v>
      </c>
      <c r="B2651" s="1">
        <v>74791</v>
      </c>
      <c r="C2651" s="2" t="s">
        <v>9</v>
      </c>
      <c r="D2651" s="2" t="s">
        <v>2908</v>
      </c>
      <c r="E2651" s="4">
        <v>2</v>
      </c>
    </row>
    <row r="2652" spans="1:5" x14ac:dyDescent="0.25">
      <c r="A2652" s="2" t="s">
        <v>2909</v>
      </c>
      <c r="B2652" s="1">
        <v>74791</v>
      </c>
      <c r="C2652" s="2" t="s">
        <v>13</v>
      </c>
      <c r="D2652" s="2" t="s">
        <v>38</v>
      </c>
      <c r="E2652" s="4">
        <v>3</v>
      </c>
    </row>
    <row r="2653" spans="1:5" x14ac:dyDescent="0.25">
      <c r="A2653" s="2" t="s">
        <v>2910</v>
      </c>
      <c r="B2653" s="1">
        <v>74791</v>
      </c>
      <c r="C2653" s="2" t="s">
        <v>14</v>
      </c>
      <c r="D2653" s="2" t="s">
        <v>988</v>
      </c>
      <c r="E2653" s="4">
        <v>2</v>
      </c>
    </row>
    <row r="2654" spans="1:5" x14ac:dyDescent="0.25">
      <c r="A2654" s="2" t="s">
        <v>2911</v>
      </c>
      <c r="B2654" s="1">
        <v>74791</v>
      </c>
      <c r="C2654" s="2" t="s">
        <v>16</v>
      </c>
      <c r="D2654" s="2" t="s">
        <v>988</v>
      </c>
      <c r="E2654" s="4">
        <v>2</v>
      </c>
    </row>
    <row r="2655" spans="1:5" x14ac:dyDescent="0.25">
      <c r="A2655" s="2" t="s">
        <v>2912</v>
      </c>
      <c r="B2655" s="1">
        <v>74791</v>
      </c>
      <c r="C2655" s="2" t="s">
        <v>12</v>
      </c>
      <c r="D2655" s="2" t="s">
        <v>38</v>
      </c>
      <c r="E2655" s="4">
        <v>3</v>
      </c>
    </row>
    <row r="2656" spans="1:5" x14ac:dyDescent="0.25">
      <c r="A2656" s="2" t="s">
        <v>2913</v>
      </c>
      <c r="B2656" s="1">
        <v>74791</v>
      </c>
      <c r="C2656" s="2" t="s">
        <v>10</v>
      </c>
      <c r="D2656" s="2" t="s">
        <v>38</v>
      </c>
      <c r="E2656" s="4">
        <v>3</v>
      </c>
    </row>
    <row r="2657" spans="1:5" x14ac:dyDescent="0.25">
      <c r="A2657" s="2" t="s">
        <v>2914</v>
      </c>
      <c r="B2657" s="1">
        <v>74791</v>
      </c>
      <c r="C2657" s="2" t="s">
        <v>8</v>
      </c>
      <c r="D2657" s="2" t="s">
        <v>38</v>
      </c>
      <c r="E2657" s="4">
        <v>3</v>
      </c>
    </row>
    <row r="2658" spans="1:5" x14ac:dyDescent="0.25">
      <c r="A2658" s="2" t="s">
        <v>2915</v>
      </c>
      <c r="B2658" s="1">
        <v>74791</v>
      </c>
      <c r="C2658" s="2" t="s">
        <v>4</v>
      </c>
      <c r="D2658" s="2" t="s">
        <v>38</v>
      </c>
      <c r="E2658" s="4">
        <v>3</v>
      </c>
    </row>
    <row r="2659" spans="1:5" x14ac:dyDescent="0.25">
      <c r="A2659" s="2" t="s">
        <v>2916</v>
      </c>
      <c r="B2659" s="1">
        <v>74791</v>
      </c>
      <c r="C2659" s="2" t="s">
        <v>12</v>
      </c>
      <c r="D2659" s="2" t="s">
        <v>38</v>
      </c>
      <c r="E2659" s="4">
        <v>3</v>
      </c>
    </row>
    <row r="2660" spans="1:5" x14ac:dyDescent="0.25">
      <c r="A2660" s="2" t="s">
        <v>2917</v>
      </c>
      <c r="B2660" s="1">
        <v>74791</v>
      </c>
      <c r="C2660" s="2" t="s">
        <v>5</v>
      </c>
      <c r="D2660" s="2" t="s">
        <v>38</v>
      </c>
      <c r="E2660" s="4">
        <v>3</v>
      </c>
    </row>
    <row r="2661" spans="1:5" x14ac:dyDescent="0.25">
      <c r="A2661" s="2" t="s">
        <v>2918</v>
      </c>
      <c r="B2661" s="1">
        <v>74791</v>
      </c>
      <c r="C2661" s="2" t="s">
        <v>13</v>
      </c>
      <c r="D2661" s="2" t="s">
        <v>38</v>
      </c>
      <c r="E2661" s="4">
        <v>3</v>
      </c>
    </row>
    <row r="2662" spans="1:5" x14ac:dyDescent="0.25">
      <c r="A2662" s="2" t="s">
        <v>2919</v>
      </c>
      <c r="B2662" s="1">
        <v>74791</v>
      </c>
      <c r="C2662" s="2" t="s">
        <v>15</v>
      </c>
      <c r="D2662" s="2" t="s">
        <v>38</v>
      </c>
      <c r="E2662" s="4">
        <v>3</v>
      </c>
    </row>
    <row r="2663" spans="1:5" x14ac:dyDescent="0.25">
      <c r="A2663" s="2" t="s">
        <v>2920</v>
      </c>
      <c r="B2663" s="1">
        <v>74791</v>
      </c>
      <c r="C2663" s="2" t="s">
        <v>9</v>
      </c>
      <c r="D2663" s="2" t="s">
        <v>988</v>
      </c>
      <c r="E2663" s="4">
        <v>2</v>
      </c>
    </row>
    <row r="2664" spans="1:5" x14ac:dyDescent="0.25">
      <c r="A2664" s="2" t="s">
        <v>2921</v>
      </c>
      <c r="B2664" s="1">
        <v>74791</v>
      </c>
      <c r="C2664" s="2" t="s">
        <v>10</v>
      </c>
      <c r="D2664" s="2" t="s">
        <v>38</v>
      </c>
      <c r="E2664" s="4">
        <v>3</v>
      </c>
    </row>
    <row r="2665" spans="1:5" x14ac:dyDescent="0.25">
      <c r="A2665" s="2" t="s">
        <v>2922</v>
      </c>
      <c r="B2665" s="1">
        <v>74791</v>
      </c>
      <c r="C2665" s="2" t="s">
        <v>17</v>
      </c>
      <c r="D2665" s="2" t="s">
        <v>1798</v>
      </c>
      <c r="E2665" s="4">
        <v>3</v>
      </c>
    </row>
    <row r="2666" spans="1:5" x14ac:dyDescent="0.25">
      <c r="A2666" s="2" t="s">
        <v>2923</v>
      </c>
      <c r="B2666" s="1">
        <v>74791</v>
      </c>
      <c r="C2666" s="2" t="s">
        <v>6</v>
      </c>
      <c r="D2666" s="2" t="s">
        <v>2843</v>
      </c>
      <c r="E2666" s="4">
        <v>3</v>
      </c>
    </row>
    <row r="2667" spans="1:5" x14ac:dyDescent="0.25">
      <c r="A2667" s="2" t="s">
        <v>2924</v>
      </c>
      <c r="B2667" s="1">
        <v>74791</v>
      </c>
      <c r="C2667" s="2" t="s">
        <v>6</v>
      </c>
      <c r="D2667" s="2" t="s">
        <v>2925</v>
      </c>
      <c r="E2667" s="4">
        <v>3</v>
      </c>
    </row>
    <row r="2668" spans="1:5" x14ac:dyDescent="0.25">
      <c r="A2668" s="2" t="s">
        <v>2926</v>
      </c>
      <c r="B2668" s="1">
        <v>74791</v>
      </c>
      <c r="C2668" s="2" t="s">
        <v>12</v>
      </c>
      <c r="D2668" s="2" t="s">
        <v>988</v>
      </c>
      <c r="E2668" s="4">
        <v>2</v>
      </c>
    </row>
    <row r="2669" spans="1:5" x14ac:dyDescent="0.25">
      <c r="A2669" s="2" t="s">
        <v>2927</v>
      </c>
      <c r="B2669" s="1">
        <v>74791</v>
      </c>
      <c r="C2669" s="2" t="s">
        <v>5</v>
      </c>
      <c r="D2669" s="2" t="s">
        <v>2928</v>
      </c>
      <c r="E2669" s="4">
        <v>2</v>
      </c>
    </row>
    <row r="2670" spans="1:5" x14ac:dyDescent="0.25">
      <c r="A2670" s="2" t="s">
        <v>2929</v>
      </c>
      <c r="B2670" s="1">
        <v>74791</v>
      </c>
      <c r="C2670" s="2" t="s">
        <v>17</v>
      </c>
      <c r="D2670" s="2" t="s">
        <v>2930</v>
      </c>
      <c r="E2670" s="4">
        <v>2</v>
      </c>
    </row>
    <row r="2671" spans="1:5" x14ac:dyDescent="0.25">
      <c r="A2671" s="2" t="s">
        <v>2931</v>
      </c>
      <c r="B2671" s="1">
        <v>74791</v>
      </c>
      <c r="C2671" s="2" t="s">
        <v>6</v>
      </c>
      <c r="D2671" s="2" t="s">
        <v>2932</v>
      </c>
      <c r="E2671" s="4">
        <v>2</v>
      </c>
    </row>
    <row r="2672" spans="1:5" x14ac:dyDescent="0.25">
      <c r="A2672" s="2" t="s">
        <v>2933</v>
      </c>
      <c r="B2672" s="1">
        <v>74791</v>
      </c>
      <c r="C2672" s="2" t="s">
        <v>16</v>
      </c>
      <c r="D2672" s="2" t="s">
        <v>38</v>
      </c>
      <c r="E2672" s="4">
        <v>3</v>
      </c>
    </row>
    <row r="2673" spans="1:5" x14ac:dyDescent="0.25">
      <c r="A2673" s="2" t="s">
        <v>2934</v>
      </c>
      <c r="B2673" s="1">
        <v>74791</v>
      </c>
      <c r="C2673" s="2" t="s">
        <v>7</v>
      </c>
      <c r="D2673" s="2" t="s">
        <v>988</v>
      </c>
      <c r="E2673" s="4">
        <v>2</v>
      </c>
    </row>
    <row r="2674" spans="1:5" x14ac:dyDescent="0.25">
      <c r="A2674" s="2" t="s">
        <v>2935</v>
      </c>
      <c r="B2674" s="1">
        <v>74791</v>
      </c>
      <c r="C2674" s="2" t="s">
        <v>13</v>
      </c>
      <c r="D2674" s="2" t="s">
        <v>38</v>
      </c>
      <c r="E2674" s="4">
        <v>3</v>
      </c>
    </row>
    <row r="2675" spans="1:5" x14ac:dyDescent="0.25">
      <c r="A2675" s="2" t="s">
        <v>2936</v>
      </c>
      <c r="B2675" s="1">
        <v>74791</v>
      </c>
      <c r="C2675" s="2" t="s">
        <v>10</v>
      </c>
      <c r="D2675" s="2" t="s">
        <v>38</v>
      </c>
      <c r="E2675" s="4">
        <v>3</v>
      </c>
    </row>
    <row r="2676" spans="1:5" x14ac:dyDescent="0.25">
      <c r="A2676" s="2" t="s">
        <v>2937</v>
      </c>
      <c r="B2676" s="1">
        <v>74791</v>
      </c>
      <c r="C2676" s="2" t="s">
        <v>13</v>
      </c>
      <c r="D2676" s="2" t="s">
        <v>38</v>
      </c>
      <c r="E2676" s="4">
        <v>3</v>
      </c>
    </row>
    <row r="2677" spans="1:5" x14ac:dyDescent="0.25">
      <c r="A2677" s="2" t="s">
        <v>2938</v>
      </c>
      <c r="B2677" s="1">
        <v>74791</v>
      </c>
      <c r="C2677" s="2" t="s">
        <v>9</v>
      </c>
      <c r="D2677" s="2" t="s">
        <v>38</v>
      </c>
      <c r="E2677" s="4">
        <v>3</v>
      </c>
    </row>
    <row r="2678" spans="1:5" x14ac:dyDescent="0.25">
      <c r="A2678" s="2" t="s">
        <v>2939</v>
      </c>
      <c r="B2678" s="1">
        <v>74791</v>
      </c>
      <c r="C2678" s="2" t="s">
        <v>6</v>
      </c>
      <c r="D2678" s="2" t="s">
        <v>2809</v>
      </c>
      <c r="E2678" s="4">
        <v>3</v>
      </c>
    </row>
    <row r="2679" spans="1:5" x14ac:dyDescent="0.25">
      <c r="A2679" s="2" t="s">
        <v>2940</v>
      </c>
      <c r="B2679" s="1">
        <v>74791</v>
      </c>
      <c r="C2679" s="2" t="s">
        <v>4</v>
      </c>
      <c r="D2679" s="2" t="s">
        <v>38</v>
      </c>
      <c r="E2679" s="4">
        <v>3</v>
      </c>
    </row>
    <row r="2680" spans="1:5" x14ac:dyDescent="0.25">
      <c r="A2680" s="2" t="s">
        <v>2941</v>
      </c>
      <c r="B2680" s="1">
        <v>74791</v>
      </c>
      <c r="C2680" s="2" t="s">
        <v>12</v>
      </c>
      <c r="D2680" s="2" t="s">
        <v>38</v>
      </c>
      <c r="E2680" s="4">
        <v>3</v>
      </c>
    </row>
    <row r="2681" spans="1:5" x14ac:dyDescent="0.25">
      <c r="A2681" s="2" t="s">
        <v>2942</v>
      </c>
      <c r="B2681" s="1">
        <v>74791</v>
      </c>
      <c r="C2681" s="2" t="s">
        <v>12</v>
      </c>
      <c r="D2681" s="2" t="s">
        <v>38</v>
      </c>
      <c r="E2681" s="4">
        <v>3</v>
      </c>
    </row>
    <row r="2682" spans="1:5" x14ac:dyDescent="0.25">
      <c r="A2682" s="2" t="s">
        <v>2943</v>
      </c>
      <c r="B2682" s="1">
        <v>74791</v>
      </c>
      <c r="C2682" s="2" t="s">
        <v>4</v>
      </c>
      <c r="D2682" s="2" t="s">
        <v>38</v>
      </c>
      <c r="E2682" s="4">
        <v>3</v>
      </c>
    </row>
    <row r="2683" spans="1:5" x14ac:dyDescent="0.25">
      <c r="A2683" s="2" t="s">
        <v>2944</v>
      </c>
      <c r="B2683" s="1">
        <v>74791</v>
      </c>
      <c r="C2683" s="2" t="s">
        <v>16</v>
      </c>
      <c r="D2683" s="2" t="s">
        <v>988</v>
      </c>
      <c r="E2683" s="4">
        <v>2</v>
      </c>
    </row>
    <row r="2684" spans="1:5" x14ac:dyDescent="0.25">
      <c r="A2684" s="2" t="s">
        <v>2945</v>
      </c>
      <c r="B2684" s="1">
        <v>74791</v>
      </c>
      <c r="C2684" s="2" t="s">
        <v>13</v>
      </c>
      <c r="D2684" s="2" t="s">
        <v>38</v>
      </c>
      <c r="E2684" s="4">
        <v>3</v>
      </c>
    </row>
    <row r="2685" spans="1:5" x14ac:dyDescent="0.25">
      <c r="A2685" s="2" t="s">
        <v>2946</v>
      </c>
      <c r="B2685" s="1">
        <v>74791</v>
      </c>
      <c r="C2685" s="2" t="s">
        <v>8</v>
      </c>
      <c r="D2685" s="2" t="s">
        <v>988</v>
      </c>
      <c r="E2685" s="4">
        <v>2</v>
      </c>
    </row>
    <row r="2686" spans="1:5" x14ac:dyDescent="0.25">
      <c r="A2686" s="2" t="s">
        <v>2947</v>
      </c>
      <c r="B2686" s="1">
        <v>74791</v>
      </c>
      <c r="C2686" s="2" t="s">
        <v>8</v>
      </c>
      <c r="D2686" s="2" t="s">
        <v>38</v>
      </c>
      <c r="E2686" s="4">
        <v>3</v>
      </c>
    </row>
    <row r="2687" spans="1:5" x14ac:dyDescent="0.25">
      <c r="A2687" s="2" t="s">
        <v>2948</v>
      </c>
      <c r="B2687" s="1">
        <v>74791</v>
      </c>
      <c r="C2687" s="2" t="s">
        <v>12</v>
      </c>
      <c r="D2687" s="2" t="s">
        <v>38</v>
      </c>
      <c r="E2687" s="4">
        <v>3</v>
      </c>
    </row>
    <row r="2688" spans="1:5" x14ac:dyDescent="0.25">
      <c r="A2688" s="2" t="s">
        <v>2949</v>
      </c>
      <c r="B2688" s="1">
        <v>74791</v>
      </c>
      <c r="C2688" s="2" t="s">
        <v>5</v>
      </c>
      <c r="D2688" s="2" t="s">
        <v>2950</v>
      </c>
      <c r="E2688" s="4">
        <v>2</v>
      </c>
    </row>
    <row r="2689" spans="1:5" x14ac:dyDescent="0.25">
      <c r="A2689" s="2" t="s">
        <v>2951</v>
      </c>
      <c r="B2689" s="1">
        <v>74791</v>
      </c>
      <c r="C2689" s="2" t="s">
        <v>8</v>
      </c>
      <c r="D2689" s="2" t="s">
        <v>988</v>
      </c>
      <c r="E2689" s="4">
        <v>2</v>
      </c>
    </row>
    <row r="2690" spans="1:5" x14ac:dyDescent="0.25">
      <c r="A2690" s="2" t="s">
        <v>2952</v>
      </c>
      <c r="B2690" s="1">
        <v>74791</v>
      </c>
      <c r="C2690" s="2" t="s">
        <v>10</v>
      </c>
      <c r="D2690" s="2" t="s">
        <v>1390</v>
      </c>
      <c r="E2690" s="4">
        <v>3</v>
      </c>
    </row>
    <row r="2691" spans="1:5" x14ac:dyDescent="0.25">
      <c r="A2691" s="2" t="s">
        <v>2953</v>
      </c>
      <c r="B2691" s="1">
        <v>74791</v>
      </c>
      <c r="C2691" s="2" t="s">
        <v>7</v>
      </c>
      <c r="D2691" s="2" t="s">
        <v>988</v>
      </c>
      <c r="E2691" s="4">
        <v>2</v>
      </c>
    </row>
    <row r="2692" spans="1:5" x14ac:dyDescent="0.25">
      <c r="A2692" s="2" t="s">
        <v>2954</v>
      </c>
      <c r="B2692" s="1">
        <v>74791</v>
      </c>
      <c r="C2692" s="2" t="s">
        <v>10</v>
      </c>
      <c r="D2692" s="2" t="s">
        <v>38</v>
      </c>
      <c r="E2692" s="4">
        <v>3</v>
      </c>
    </row>
    <row r="2693" spans="1:5" x14ac:dyDescent="0.25">
      <c r="A2693" s="2" t="s">
        <v>2955</v>
      </c>
      <c r="B2693" s="1">
        <v>74791</v>
      </c>
      <c r="C2693" s="2" t="s">
        <v>7</v>
      </c>
      <c r="D2693" s="2" t="s">
        <v>988</v>
      </c>
      <c r="E2693" s="4">
        <v>2</v>
      </c>
    </row>
    <row r="2694" spans="1:5" x14ac:dyDescent="0.25">
      <c r="A2694" s="2" t="s">
        <v>2956</v>
      </c>
      <c r="B2694" s="1">
        <v>74791</v>
      </c>
      <c r="C2694" s="2" t="s">
        <v>11</v>
      </c>
      <c r="D2694" s="2" t="s">
        <v>38</v>
      </c>
      <c r="E2694" s="4">
        <v>3</v>
      </c>
    </row>
    <row r="2695" spans="1:5" x14ac:dyDescent="0.25">
      <c r="A2695" s="2" t="s">
        <v>2957</v>
      </c>
      <c r="B2695" s="1">
        <v>74791</v>
      </c>
      <c r="C2695" s="2" t="s">
        <v>12</v>
      </c>
      <c r="D2695" s="2" t="s">
        <v>38</v>
      </c>
      <c r="E2695" s="4">
        <v>3</v>
      </c>
    </row>
    <row r="2696" spans="1:5" x14ac:dyDescent="0.25">
      <c r="A2696" s="2" t="s">
        <v>2958</v>
      </c>
      <c r="B2696" s="1">
        <v>74791</v>
      </c>
      <c r="C2696" s="2" t="s">
        <v>12</v>
      </c>
      <c r="D2696" s="2" t="s">
        <v>38</v>
      </c>
      <c r="E2696" s="4">
        <v>3</v>
      </c>
    </row>
    <row r="2697" spans="1:5" x14ac:dyDescent="0.25">
      <c r="A2697" s="2" t="s">
        <v>2959</v>
      </c>
      <c r="B2697" s="1">
        <v>74791</v>
      </c>
      <c r="C2697" s="2" t="s">
        <v>11</v>
      </c>
      <c r="D2697" s="2" t="s">
        <v>988</v>
      </c>
      <c r="E2697" s="4">
        <v>2</v>
      </c>
    </row>
    <row r="2698" spans="1:5" x14ac:dyDescent="0.25">
      <c r="A2698" s="2" t="s">
        <v>2960</v>
      </c>
      <c r="B2698" s="1">
        <v>74791</v>
      </c>
      <c r="C2698" s="2" t="s">
        <v>10</v>
      </c>
      <c r="D2698" s="2" t="s">
        <v>2961</v>
      </c>
      <c r="E2698" s="4">
        <v>2</v>
      </c>
    </row>
    <row r="2699" spans="1:5" x14ac:dyDescent="0.25">
      <c r="A2699" s="2" t="s">
        <v>2962</v>
      </c>
      <c r="B2699" s="1">
        <v>74791</v>
      </c>
      <c r="C2699" s="2" t="s">
        <v>5</v>
      </c>
      <c r="D2699" s="2" t="s">
        <v>38</v>
      </c>
      <c r="E2699" s="4">
        <v>3</v>
      </c>
    </row>
    <row r="2700" spans="1:5" x14ac:dyDescent="0.25">
      <c r="A2700" s="2" t="s">
        <v>2963</v>
      </c>
      <c r="B2700" s="1">
        <v>74791</v>
      </c>
      <c r="C2700" s="2" t="s">
        <v>5</v>
      </c>
      <c r="D2700" s="2" t="s">
        <v>988</v>
      </c>
      <c r="E2700" s="4">
        <v>2</v>
      </c>
    </row>
    <row r="2701" spans="1:5" x14ac:dyDescent="0.25">
      <c r="A2701" s="2" t="s">
        <v>2964</v>
      </c>
      <c r="B2701" s="1">
        <v>74791</v>
      </c>
      <c r="C2701" s="2" t="s">
        <v>10</v>
      </c>
      <c r="D2701" s="2" t="s">
        <v>38</v>
      </c>
      <c r="E2701" s="4">
        <v>3</v>
      </c>
    </row>
    <row r="2702" spans="1:5" x14ac:dyDescent="0.25">
      <c r="A2702" s="2" t="s">
        <v>2965</v>
      </c>
      <c r="B2702" s="1">
        <v>74791</v>
      </c>
      <c r="C2702" s="2" t="s">
        <v>16</v>
      </c>
      <c r="D2702" s="2" t="s">
        <v>988</v>
      </c>
      <c r="E2702" s="4">
        <v>2</v>
      </c>
    </row>
    <row r="2703" spans="1:5" x14ac:dyDescent="0.25">
      <c r="A2703" s="2" t="s">
        <v>2966</v>
      </c>
      <c r="B2703" s="1">
        <v>74791</v>
      </c>
      <c r="C2703" s="2" t="s">
        <v>17</v>
      </c>
      <c r="D2703" s="2" t="s">
        <v>2967</v>
      </c>
      <c r="E2703" s="4">
        <v>3</v>
      </c>
    </row>
    <row r="2704" spans="1:5" x14ac:dyDescent="0.25">
      <c r="A2704" s="2" t="s">
        <v>2968</v>
      </c>
      <c r="B2704" s="1">
        <v>74791</v>
      </c>
      <c r="C2704" s="2" t="s">
        <v>12</v>
      </c>
      <c r="D2704" s="2" t="s">
        <v>38</v>
      </c>
      <c r="E2704" s="4">
        <v>3</v>
      </c>
    </row>
    <row r="2705" spans="1:5" x14ac:dyDescent="0.25">
      <c r="A2705" s="2" t="s">
        <v>2969</v>
      </c>
      <c r="B2705" s="1">
        <v>74791</v>
      </c>
      <c r="C2705" s="2" t="s">
        <v>16</v>
      </c>
      <c r="D2705" s="2" t="s">
        <v>988</v>
      </c>
      <c r="E2705" s="4">
        <v>2</v>
      </c>
    </row>
    <row r="2706" spans="1:5" x14ac:dyDescent="0.25">
      <c r="A2706" s="2" t="s">
        <v>2970</v>
      </c>
      <c r="B2706" s="1">
        <v>74791</v>
      </c>
      <c r="C2706" s="2" t="s">
        <v>12</v>
      </c>
      <c r="D2706" s="2" t="s">
        <v>38</v>
      </c>
      <c r="E2706" s="4">
        <v>3</v>
      </c>
    </row>
    <row r="2707" spans="1:5" x14ac:dyDescent="0.25">
      <c r="A2707" s="2" t="s">
        <v>2971</v>
      </c>
      <c r="B2707" s="1">
        <v>74791</v>
      </c>
      <c r="C2707" s="2" t="s">
        <v>13</v>
      </c>
      <c r="D2707" s="2" t="s">
        <v>38</v>
      </c>
      <c r="E2707" s="4">
        <v>3</v>
      </c>
    </row>
    <row r="2708" spans="1:5" x14ac:dyDescent="0.25">
      <c r="A2708" s="2" t="s">
        <v>2972</v>
      </c>
      <c r="B2708" s="1">
        <v>74791</v>
      </c>
      <c r="C2708" s="2" t="s">
        <v>17</v>
      </c>
      <c r="D2708" s="2" t="s">
        <v>2973</v>
      </c>
      <c r="E2708" s="4">
        <v>3</v>
      </c>
    </row>
    <row r="2709" spans="1:5" x14ac:dyDescent="0.25">
      <c r="A2709" s="2" t="s">
        <v>2974</v>
      </c>
      <c r="B2709" s="1">
        <v>74791</v>
      </c>
      <c r="C2709" s="2" t="s">
        <v>4</v>
      </c>
      <c r="D2709" s="2" t="s">
        <v>38</v>
      </c>
      <c r="E2709" s="4">
        <v>3</v>
      </c>
    </row>
    <row r="2710" spans="1:5" x14ac:dyDescent="0.25">
      <c r="A2710" s="2" t="s">
        <v>2975</v>
      </c>
      <c r="B2710" s="1">
        <v>74791</v>
      </c>
      <c r="C2710" s="2" t="s">
        <v>8</v>
      </c>
      <c r="D2710" s="2" t="s">
        <v>38</v>
      </c>
      <c r="E2710" s="4">
        <v>3</v>
      </c>
    </row>
    <row r="2711" spans="1:5" x14ac:dyDescent="0.25">
      <c r="A2711" s="2" t="s">
        <v>2976</v>
      </c>
      <c r="B2711" s="1">
        <v>74791</v>
      </c>
      <c r="C2711" s="2" t="s">
        <v>4</v>
      </c>
      <c r="D2711" s="2" t="s">
        <v>38</v>
      </c>
      <c r="E2711" s="4">
        <v>3</v>
      </c>
    </row>
    <row r="2712" spans="1:5" x14ac:dyDescent="0.25">
      <c r="A2712" s="2" t="s">
        <v>2977</v>
      </c>
      <c r="B2712" s="1">
        <v>74791</v>
      </c>
      <c r="C2712" s="2" t="s">
        <v>16</v>
      </c>
      <c r="D2712" s="2" t="s">
        <v>38</v>
      </c>
      <c r="E2712" s="4">
        <v>3</v>
      </c>
    </row>
    <row r="2713" spans="1:5" x14ac:dyDescent="0.25">
      <c r="A2713" s="2" t="s">
        <v>2978</v>
      </c>
      <c r="B2713" s="1">
        <v>74791</v>
      </c>
      <c r="C2713" s="2" t="s">
        <v>5</v>
      </c>
      <c r="D2713" s="2" t="s">
        <v>38</v>
      </c>
      <c r="E2713" s="4">
        <v>3</v>
      </c>
    </row>
    <row r="2714" spans="1:5" x14ac:dyDescent="0.25">
      <c r="A2714" s="2" t="s">
        <v>2979</v>
      </c>
      <c r="B2714" s="1">
        <v>74791</v>
      </c>
      <c r="C2714" s="2" t="s">
        <v>9</v>
      </c>
      <c r="D2714" s="2" t="s">
        <v>38</v>
      </c>
      <c r="E2714" s="4">
        <v>3</v>
      </c>
    </row>
    <row r="2715" spans="1:5" x14ac:dyDescent="0.25">
      <c r="A2715" s="2" t="s">
        <v>2980</v>
      </c>
      <c r="B2715" s="1">
        <v>74791</v>
      </c>
      <c r="C2715" s="2" t="s">
        <v>10</v>
      </c>
      <c r="D2715" s="2" t="s">
        <v>38</v>
      </c>
      <c r="E2715" s="4">
        <v>3</v>
      </c>
    </row>
    <row r="2716" spans="1:5" x14ac:dyDescent="0.25">
      <c r="A2716" s="2" t="s">
        <v>2981</v>
      </c>
      <c r="B2716" s="1">
        <v>74791</v>
      </c>
      <c r="C2716" s="2" t="s">
        <v>5</v>
      </c>
      <c r="D2716" s="2" t="s">
        <v>38</v>
      </c>
      <c r="E2716" s="4">
        <v>3</v>
      </c>
    </row>
    <row r="2717" spans="1:5" x14ac:dyDescent="0.25">
      <c r="A2717" s="2" t="s">
        <v>2982</v>
      </c>
      <c r="B2717" s="1">
        <v>74791</v>
      </c>
      <c r="C2717" s="2" t="s">
        <v>5</v>
      </c>
      <c r="D2717" s="2" t="s">
        <v>988</v>
      </c>
      <c r="E2717" s="4">
        <v>2</v>
      </c>
    </row>
    <row r="2718" spans="1:5" x14ac:dyDescent="0.25">
      <c r="A2718" s="2" t="s">
        <v>2983</v>
      </c>
      <c r="B2718" s="1">
        <v>74791</v>
      </c>
      <c r="C2718" s="2" t="s">
        <v>8</v>
      </c>
      <c r="D2718" s="2" t="s">
        <v>38</v>
      </c>
      <c r="E2718" s="4">
        <v>3</v>
      </c>
    </row>
    <row r="2719" spans="1:5" x14ac:dyDescent="0.25">
      <c r="A2719" s="2" t="s">
        <v>2984</v>
      </c>
      <c r="B2719" s="1">
        <v>74791</v>
      </c>
      <c r="C2719" s="2" t="s">
        <v>17</v>
      </c>
      <c r="D2719" s="2" t="s">
        <v>2985</v>
      </c>
      <c r="E2719" s="4">
        <v>3</v>
      </c>
    </row>
    <row r="2720" spans="1:5" x14ac:dyDescent="0.25">
      <c r="A2720" s="2" t="s">
        <v>2986</v>
      </c>
      <c r="B2720" s="1">
        <v>74791</v>
      </c>
      <c r="C2720" s="2" t="s">
        <v>4</v>
      </c>
      <c r="D2720" s="2" t="s">
        <v>38</v>
      </c>
      <c r="E2720" s="4">
        <v>3</v>
      </c>
    </row>
    <row r="2721" spans="1:5" x14ac:dyDescent="0.25">
      <c r="A2721" s="2" t="s">
        <v>2987</v>
      </c>
      <c r="B2721" s="1">
        <v>74791</v>
      </c>
      <c r="C2721" s="2" t="s">
        <v>11</v>
      </c>
      <c r="D2721" s="2" t="s">
        <v>38</v>
      </c>
      <c r="E2721" s="4">
        <v>3</v>
      </c>
    </row>
    <row r="2722" spans="1:5" x14ac:dyDescent="0.25">
      <c r="A2722" s="2" t="s">
        <v>2988</v>
      </c>
      <c r="B2722" s="1">
        <v>74791</v>
      </c>
      <c r="C2722" s="2" t="s">
        <v>5</v>
      </c>
      <c r="D2722" s="2" t="s">
        <v>988</v>
      </c>
      <c r="E2722" s="4">
        <v>2</v>
      </c>
    </row>
    <row r="2723" spans="1:5" x14ac:dyDescent="0.25">
      <c r="A2723" s="2" t="s">
        <v>2989</v>
      </c>
      <c r="B2723" s="1">
        <v>74791</v>
      </c>
      <c r="C2723" s="2" t="s">
        <v>7</v>
      </c>
      <c r="D2723" s="2" t="s">
        <v>988</v>
      </c>
      <c r="E2723" s="4">
        <v>2</v>
      </c>
    </row>
    <row r="2724" spans="1:5" x14ac:dyDescent="0.25">
      <c r="A2724" s="2" t="s">
        <v>2990</v>
      </c>
      <c r="B2724" s="1">
        <v>74791</v>
      </c>
      <c r="C2724" s="2" t="s">
        <v>5</v>
      </c>
      <c r="D2724" s="2" t="s">
        <v>38</v>
      </c>
      <c r="E2724" s="4">
        <v>3</v>
      </c>
    </row>
    <row r="2725" spans="1:5" x14ac:dyDescent="0.25">
      <c r="A2725" s="2" t="s">
        <v>2991</v>
      </c>
      <c r="B2725" s="1">
        <v>74791</v>
      </c>
      <c r="C2725" s="2" t="s">
        <v>7</v>
      </c>
      <c r="D2725" s="2" t="s">
        <v>988</v>
      </c>
      <c r="E2725" s="4">
        <v>2</v>
      </c>
    </row>
    <row r="2726" spans="1:5" x14ac:dyDescent="0.25">
      <c r="A2726" s="2" t="s">
        <v>2992</v>
      </c>
      <c r="B2726" s="1">
        <v>74791</v>
      </c>
      <c r="C2726" s="2" t="s">
        <v>8</v>
      </c>
      <c r="D2726" s="2" t="s">
        <v>988</v>
      </c>
      <c r="E2726" s="4">
        <v>2</v>
      </c>
    </row>
    <row r="2727" spans="1:5" x14ac:dyDescent="0.25">
      <c r="A2727" s="2" t="s">
        <v>2993</v>
      </c>
      <c r="B2727" s="1">
        <v>74791</v>
      </c>
      <c r="C2727" s="2" t="s">
        <v>5</v>
      </c>
      <c r="D2727" s="2" t="s">
        <v>38</v>
      </c>
      <c r="E2727" s="4">
        <v>3</v>
      </c>
    </row>
    <row r="2728" spans="1:5" x14ac:dyDescent="0.25">
      <c r="A2728" s="2" t="s">
        <v>2994</v>
      </c>
      <c r="B2728" s="1">
        <v>74791</v>
      </c>
      <c r="C2728" s="2" t="s">
        <v>13</v>
      </c>
      <c r="D2728" s="2" t="s">
        <v>1351</v>
      </c>
      <c r="E2728" s="4">
        <v>3</v>
      </c>
    </row>
    <row r="2729" spans="1:5" x14ac:dyDescent="0.25">
      <c r="A2729" s="2" t="s">
        <v>2995</v>
      </c>
      <c r="B2729" s="1">
        <v>74791</v>
      </c>
      <c r="C2729" s="2" t="s">
        <v>11</v>
      </c>
      <c r="D2729" s="2" t="s">
        <v>988</v>
      </c>
      <c r="E2729" s="4">
        <v>2</v>
      </c>
    </row>
    <row r="2730" spans="1:5" x14ac:dyDescent="0.25">
      <c r="A2730" s="2" t="s">
        <v>2996</v>
      </c>
      <c r="B2730" s="1">
        <v>74791</v>
      </c>
      <c r="C2730" s="2" t="s">
        <v>4</v>
      </c>
      <c r="D2730" s="2" t="s">
        <v>38</v>
      </c>
      <c r="E2730" s="4">
        <v>3</v>
      </c>
    </row>
    <row r="2731" spans="1:5" x14ac:dyDescent="0.25">
      <c r="A2731" s="2" t="s">
        <v>2997</v>
      </c>
      <c r="B2731" s="1">
        <v>74791</v>
      </c>
      <c r="C2731" s="2" t="s">
        <v>13</v>
      </c>
      <c r="D2731" s="2" t="s">
        <v>38</v>
      </c>
      <c r="E2731" s="4">
        <v>3</v>
      </c>
    </row>
    <row r="2732" spans="1:5" x14ac:dyDescent="0.25">
      <c r="A2732" s="2" t="s">
        <v>2998</v>
      </c>
      <c r="B2732" s="1">
        <v>74791</v>
      </c>
      <c r="C2732" s="2" t="s">
        <v>7</v>
      </c>
      <c r="D2732" s="2" t="s">
        <v>988</v>
      </c>
      <c r="E2732" s="4">
        <v>2</v>
      </c>
    </row>
    <row r="2733" spans="1:5" x14ac:dyDescent="0.25">
      <c r="A2733" s="2" t="s">
        <v>2999</v>
      </c>
      <c r="B2733" s="1">
        <v>74791</v>
      </c>
      <c r="C2733" s="2" t="s">
        <v>4</v>
      </c>
      <c r="D2733" s="2" t="s">
        <v>988</v>
      </c>
      <c r="E2733" s="4">
        <v>2</v>
      </c>
    </row>
    <row r="2734" spans="1:5" x14ac:dyDescent="0.25">
      <c r="A2734" s="2" t="s">
        <v>3000</v>
      </c>
      <c r="B2734" s="1">
        <v>74791</v>
      </c>
      <c r="C2734" s="2" t="s">
        <v>11</v>
      </c>
      <c r="D2734" s="2" t="s">
        <v>988</v>
      </c>
      <c r="E2734" s="4">
        <v>2</v>
      </c>
    </row>
    <row r="2735" spans="1:5" x14ac:dyDescent="0.25">
      <c r="A2735" s="2" t="s">
        <v>3001</v>
      </c>
      <c r="B2735" s="1">
        <v>74791</v>
      </c>
      <c r="C2735" s="2" t="s">
        <v>4</v>
      </c>
      <c r="D2735" s="2" t="s">
        <v>38</v>
      </c>
      <c r="E2735" s="4">
        <v>3</v>
      </c>
    </row>
    <row r="2736" spans="1:5" x14ac:dyDescent="0.25">
      <c r="A2736" s="2" t="s">
        <v>3002</v>
      </c>
      <c r="B2736" s="1">
        <v>74791</v>
      </c>
      <c r="C2736" s="2" t="s">
        <v>7</v>
      </c>
      <c r="D2736" s="2" t="s">
        <v>988</v>
      </c>
      <c r="E2736" s="4">
        <v>2</v>
      </c>
    </row>
    <row r="2737" spans="1:5" x14ac:dyDescent="0.25">
      <c r="A2737" s="2" t="s">
        <v>3003</v>
      </c>
      <c r="B2737" s="1">
        <v>74791</v>
      </c>
      <c r="C2737" s="2" t="s">
        <v>5</v>
      </c>
      <c r="D2737" s="2" t="s">
        <v>988</v>
      </c>
      <c r="E2737" s="4">
        <v>2</v>
      </c>
    </row>
    <row r="2738" spans="1:5" x14ac:dyDescent="0.25">
      <c r="A2738" s="2" t="s">
        <v>3004</v>
      </c>
      <c r="B2738" s="1">
        <v>74791</v>
      </c>
      <c r="C2738" s="2" t="s">
        <v>10</v>
      </c>
      <c r="D2738" s="2" t="s">
        <v>38</v>
      </c>
      <c r="E2738" s="4">
        <v>3</v>
      </c>
    </row>
    <row r="2739" spans="1:5" x14ac:dyDescent="0.25">
      <c r="A2739" s="2" t="s">
        <v>3005</v>
      </c>
      <c r="B2739" s="1">
        <v>74791</v>
      </c>
      <c r="C2739" s="2" t="s">
        <v>5</v>
      </c>
      <c r="D2739" s="2" t="s">
        <v>38</v>
      </c>
      <c r="E2739" s="4">
        <v>3</v>
      </c>
    </row>
    <row r="2740" spans="1:5" x14ac:dyDescent="0.25">
      <c r="A2740" s="2" t="s">
        <v>3006</v>
      </c>
      <c r="B2740" s="1">
        <v>74791</v>
      </c>
      <c r="C2740" s="2" t="s">
        <v>6</v>
      </c>
      <c r="D2740" s="2" t="s">
        <v>3007</v>
      </c>
      <c r="E2740" s="4">
        <v>3</v>
      </c>
    </row>
    <row r="2741" spans="1:5" x14ac:dyDescent="0.25">
      <c r="A2741" s="2" t="s">
        <v>3008</v>
      </c>
      <c r="B2741" s="1">
        <v>74791</v>
      </c>
      <c r="C2741" s="2" t="s">
        <v>7</v>
      </c>
      <c r="D2741" s="2" t="s">
        <v>988</v>
      </c>
      <c r="E2741" s="4">
        <v>2</v>
      </c>
    </row>
    <row r="2742" spans="1:5" x14ac:dyDescent="0.25">
      <c r="A2742" s="2" t="s">
        <v>3009</v>
      </c>
      <c r="B2742" s="1">
        <v>74791</v>
      </c>
      <c r="C2742" s="2" t="s">
        <v>4</v>
      </c>
      <c r="D2742" s="2" t="s">
        <v>38</v>
      </c>
      <c r="E2742" s="4">
        <v>3</v>
      </c>
    </row>
    <row r="2743" spans="1:5" x14ac:dyDescent="0.25">
      <c r="A2743" s="2" t="s">
        <v>3010</v>
      </c>
      <c r="B2743" s="1">
        <v>74791</v>
      </c>
      <c r="C2743" s="2" t="s">
        <v>6</v>
      </c>
      <c r="D2743" s="2" t="s">
        <v>1987</v>
      </c>
      <c r="E2743" s="4">
        <v>3</v>
      </c>
    </row>
    <row r="2744" spans="1:5" x14ac:dyDescent="0.25">
      <c r="A2744" s="2" t="s">
        <v>3011</v>
      </c>
      <c r="B2744" s="1">
        <v>74791</v>
      </c>
      <c r="C2744" s="2" t="s">
        <v>10</v>
      </c>
      <c r="D2744" s="2" t="s">
        <v>38</v>
      </c>
      <c r="E2744" s="4">
        <v>3</v>
      </c>
    </row>
    <row r="2745" spans="1:5" x14ac:dyDescent="0.25">
      <c r="A2745" s="2" t="s">
        <v>3012</v>
      </c>
      <c r="B2745" s="1">
        <v>74791</v>
      </c>
      <c r="C2745" s="2" t="s">
        <v>9</v>
      </c>
      <c r="D2745" s="2" t="s">
        <v>988</v>
      </c>
      <c r="E2745" s="4">
        <v>2</v>
      </c>
    </row>
    <row r="2746" spans="1:5" x14ac:dyDescent="0.25">
      <c r="A2746" s="2" t="s">
        <v>3013</v>
      </c>
      <c r="B2746" s="1">
        <v>74791</v>
      </c>
      <c r="C2746" s="2" t="s">
        <v>4</v>
      </c>
      <c r="D2746" s="2" t="s">
        <v>38</v>
      </c>
      <c r="E2746" s="4">
        <v>3</v>
      </c>
    </row>
    <row r="2747" spans="1:5" x14ac:dyDescent="0.25">
      <c r="A2747" s="2" t="s">
        <v>3014</v>
      </c>
      <c r="B2747" s="1">
        <v>74791</v>
      </c>
      <c r="C2747" s="2" t="s">
        <v>9</v>
      </c>
      <c r="D2747" s="2" t="s">
        <v>3015</v>
      </c>
      <c r="E2747" s="4">
        <v>3</v>
      </c>
    </row>
    <row r="2748" spans="1:5" x14ac:dyDescent="0.25">
      <c r="A2748" s="2" t="s">
        <v>3016</v>
      </c>
      <c r="B2748" s="1">
        <v>74791</v>
      </c>
      <c r="C2748" s="2" t="s">
        <v>6</v>
      </c>
      <c r="D2748" s="2" t="s">
        <v>3017</v>
      </c>
      <c r="E2748" s="5">
        <v>1</v>
      </c>
    </row>
    <row r="2749" spans="1:5" x14ac:dyDescent="0.25">
      <c r="A2749" s="2" t="s">
        <v>3018</v>
      </c>
      <c r="B2749" s="1">
        <v>74791</v>
      </c>
      <c r="C2749" s="2" t="s">
        <v>13</v>
      </c>
      <c r="D2749" s="2" t="s">
        <v>988</v>
      </c>
      <c r="E2749" s="4">
        <v>2</v>
      </c>
    </row>
    <row r="2750" spans="1:5" x14ac:dyDescent="0.25">
      <c r="A2750" s="2" t="s">
        <v>3019</v>
      </c>
      <c r="B2750" s="1">
        <v>74791</v>
      </c>
      <c r="C2750" s="2" t="s">
        <v>4</v>
      </c>
      <c r="D2750" s="2" t="s">
        <v>38</v>
      </c>
      <c r="E2750" s="4">
        <v>3</v>
      </c>
    </row>
    <row r="2751" spans="1:5" x14ac:dyDescent="0.25">
      <c r="A2751" s="2" t="s">
        <v>3020</v>
      </c>
      <c r="B2751" s="1">
        <v>74791</v>
      </c>
      <c r="C2751" s="2" t="s">
        <v>4</v>
      </c>
      <c r="D2751" s="2" t="s">
        <v>38</v>
      </c>
      <c r="E2751" s="4">
        <v>3</v>
      </c>
    </row>
    <row r="2752" spans="1:5" x14ac:dyDescent="0.25">
      <c r="A2752" s="2" t="s">
        <v>3021</v>
      </c>
      <c r="B2752" s="1">
        <v>74791</v>
      </c>
      <c r="C2752" s="2" t="s">
        <v>6</v>
      </c>
      <c r="D2752" s="2" t="s">
        <v>3022</v>
      </c>
      <c r="E2752" s="4">
        <v>3</v>
      </c>
    </row>
    <row r="2753" spans="1:5" x14ac:dyDescent="0.25">
      <c r="A2753" s="2" t="s">
        <v>3023</v>
      </c>
      <c r="B2753" s="1">
        <v>74791</v>
      </c>
      <c r="C2753" s="2" t="s">
        <v>13</v>
      </c>
      <c r="D2753" s="2" t="s">
        <v>38</v>
      </c>
      <c r="E2753" s="4">
        <v>3</v>
      </c>
    </row>
    <row r="2754" spans="1:5" x14ac:dyDescent="0.25">
      <c r="A2754" s="2" t="s">
        <v>3024</v>
      </c>
      <c r="B2754" s="1">
        <v>74791</v>
      </c>
      <c r="C2754" s="2" t="s">
        <v>5</v>
      </c>
      <c r="D2754" s="2" t="s">
        <v>38</v>
      </c>
      <c r="E2754" s="4">
        <v>3</v>
      </c>
    </row>
    <row r="2755" spans="1:5" x14ac:dyDescent="0.25">
      <c r="A2755" s="2" t="s">
        <v>3025</v>
      </c>
      <c r="B2755" s="1">
        <v>74791</v>
      </c>
      <c r="C2755" s="2" t="s">
        <v>6</v>
      </c>
      <c r="D2755" s="2" t="s">
        <v>1899</v>
      </c>
      <c r="E2755" s="4">
        <v>3</v>
      </c>
    </row>
    <row r="2756" spans="1:5" x14ac:dyDescent="0.25">
      <c r="A2756" s="2" t="s">
        <v>3026</v>
      </c>
      <c r="B2756" s="1">
        <v>74791</v>
      </c>
      <c r="C2756" s="2" t="s">
        <v>15</v>
      </c>
      <c r="D2756" s="2" t="s">
        <v>38</v>
      </c>
      <c r="E2756" s="4">
        <v>3</v>
      </c>
    </row>
    <row r="2757" spans="1:5" x14ac:dyDescent="0.25">
      <c r="A2757" s="2" t="s">
        <v>3027</v>
      </c>
      <c r="B2757" s="1">
        <v>74791</v>
      </c>
      <c r="C2757" s="2" t="s">
        <v>5</v>
      </c>
      <c r="D2757" s="2" t="s">
        <v>988</v>
      </c>
      <c r="E2757" s="4">
        <v>2</v>
      </c>
    </row>
    <row r="2758" spans="1:5" x14ac:dyDescent="0.25">
      <c r="A2758" s="2" t="s">
        <v>3028</v>
      </c>
      <c r="B2758" s="1">
        <v>74791</v>
      </c>
      <c r="C2758" s="2" t="s">
        <v>7</v>
      </c>
      <c r="D2758" s="2" t="s">
        <v>38</v>
      </c>
      <c r="E2758" s="4">
        <v>3</v>
      </c>
    </row>
    <row r="2759" spans="1:5" x14ac:dyDescent="0.25">
      <c r="A2759" s="2" t="s">
        <v>3029</v>
      </c>
      <c r="B2759" s="1">
        <v>74791</v>
      </c>
      <c r="C2759" s="2" t="s">
        <v>5</v>
      </c>
      <c r="D2759" s="2" t="s">
        <v>38</v>
      </c>
      <c r="E2759" s="4">
        <v>3</v>
      </c>
    </row>
    <row r="2760" spans="1:5" x14ac:dyDescent="0.25">
      <c r="A2760" s="2" t="s">
        <v>3030</v>
      </c>
      <c r="B2760" s="1">
        <v>72967</v>
      </c>
      <c r="C2760" s="2" t="s">
        <v>10</v>
      </c>
      <c r="D2760" s="2" t="s">
        <v>38</v>
      </c>
      <c r="E2760" s="4">
        <v>3</v>
      </c>
    </row>
    <row r="2761" spans="1:5" x14ac:dyDescent="0.25">
      <c r="A2761" s="2" t="s">
        <v>3031</v>
      </c>
      <c r="B2761" s="1">
        <v>72967</v>
      </c>
      <c r="C2761" s="2" t="s">
        <v>7</v>
      </c>
      <c r="D2761" s="2" t="s">
        <v>988</v>
      </c>
      <c r="E2761" s="4">
        <v>2</v>
      </c>
    </row>
    <row r="2762" spans="1:5" x14ac:dyDescent="0.25">
      <c r="A2762" s="2" t="s">
        <v>3032</v>
      </c>
      <c r="B2762" s="1">
        <v>72967</v>
      </c>
      <c r="C2762" s="2" t="s">
        <v>16</v>
      </c>
      <c r="D2762" s="2" t="s">
        <v>38</v>
      </c>
      <c r="E2762" s="4">
        <v>3</v>
      </c>
    </row>
    <row r="2763" spans="1:5" x14ac:dyDescent="0.25">
      <c r="A2763" s="2" t="s">
        <v>3033</v>
      </c>
      <c r="B2763" s="1">
        <v>72967</v>
      </c>
      <c r="C2763" s="2" t="s">
        <v>13</v>
      </c>
      <c r="D2763" s="2" t="s">
        <v>38</v>
      </c>
      <c r="E2763" s="4">
        <v>3</v>
      </c>
    </row>
    <row r="2764" spans="1:5" x14ac:dyDescent="0.25">
      <c r="A2764" s="2" t="s">
        <v>3034</v>
      </c>
      <c r="B2764" s="1">
        <v>72967</v>
      </c>
      <c r="C2764" s="2" t="s">
        <v>16</v>
      </c>
      <c r="D2764" s="2" t="s">
        <v>38</v>
      </c>
      <c r="E2764" s="4">
        <v>3</v>
      </c>
    </row>
    <row r="2765" spans="1:5" x14ac:dyDescent="0.25">
      <c r="A2765" s="2" t="s">
        <v>3035</v>
      </c>
      <c r="B2765" s="1">
        <v>72967</v>
      </c>
      <c r="C2765" s="2" t="s">
        <v>6</v>
      </c>
      <c r="D2765" s="2" t="s">
        <v>2309</v>
      </c>
      <c r="E2765" s="4">
        <v>3</v>
      </c>
    </row>
    <row r="2766" spans="1:5" x14ac:dyDescent="0.25">
      <c r="A2766" s="2" t="s">
        <v>3036</v>
      </c>
      <c r="B2766" s="1">
        <v>72967</v>
      </c>
      <c r="C2766" s="2" t="s">
        <v>8</v>
      </c>
      <c r="D2766" s="2" t="s">
        <v>38</v>
      </c>
      <c r="E2766" s="4">
        <v>3</v>
      </c>
    </row>
    <row r="2767" spans="1:5" x14ac:dyDescent="0.25">
      <c r="A2767" s="2" t="s">
        <v>3037</v>
      </c>
      <c r="B2767" s="1">
        <v>72967</v>
      </c>
      <c r="C2767" s="2" t="s">
        <v>10</v>
      </c>
      <c r="D2767" s="2" t="s">
        <v>988</v>
      </c>
      <c r="E2767" s="4">
        <v>2</v>
      </c>
    </row>
    <row r="2768" spans="1:5" x14ac:dyDescent="0.25">
      <c r="A2768" s="2" t="s">
        <v>3038</v>
      </c>
      <c r="B2768" s="1">
        <v>72967</v>
      </c>
      <c r="C2768" s="2" t="s">
        <v>12</v>
      </c>
      <c r="D2768" s="2" t="s">
        <v>38</v>
      </c>
      <c r="E2768" s="4">
        <v>3</v>
      </c>
    </row>
    <row r="2769" spans="1:5" x14ac:dyDescent="0.25">
      <c r="A2769" s="2" t="s">
        <v>3039</v>
      </c>
      <c r="B2769" s="1">
        <v>72967</v>
      </c>
      <c r="C2769" s="2" t="s">
        <v>4</v>
      </c>
      <c r="D2769" s="2" t="s">
        <v>38</v>
      </c>
      <c r="E2769" s="4">
        <v>3</v>
      </c>
    </row>
    <row r="2770" spans="1:5" x14ac:dyDescent="0.25">
      <c r="A2770" s="2" t="s">
        <v>3040</v>
      </c>
      <c r="B2770" s="1">
        <v>72967</v>
      </c>
      <c r="C2770" s="2" t="s">
        <v>16</v>
      </c>
      <c r="D2770" s="2" t="s">
        <v>38</v>
      </c>
      <c r="E2770" s="4">
        <v>3</v>
      </c>
    </row>
    <row r="2771" spans="1:5" x14ac:dyDescent="0.25">
      <c r="A2771" s="2" t="s">
        <v>3041</v>
      </c>
      <c r="B2771" s="1">
        <v>72967</v>
      </c>
      <c r="C2771" s="2" t="s">
        <v>10</v>
      </c>
      <c r="D2771" s="2" t="s">
        <v>988</v>
      </c>
      <c r="E2771" s="4">
        <v>2</v>
      </c>
    </row>
    <row r="2772" spans="1:5" x14ac:dyDescent="0.25">
      <c r="A2772" s="2" t="s">
        <v>3042</v>
      </c>
      <c r="B2772" s="1">
        <v>72967</v>
      </c>
      <c r="C2772" s="2" t="s">
        <v>9</v>
      </c>
      <c r="D2772" s="2" t="s">
        <v>38</v>
      </c>
      <c r="E2772" s="4">
        <v>3</v>
      </c>
    </row>
    <row r="2773" spans="1:5" x14ac:dyDescent="0.25">
      <c r="A2773" s="2" t="s">
        <v>3043</v>
      </c>
      <c r="B2773" s="1">
        <v>72967</v>
      </c>
      <c r="C2773" s="2" t="s">
        <v>5</v>
      </c>
      <c r="D2773" s="2" t="s">
        <v>988</v>
      </c>
      <c r="E2773" s="4">
        <v>2</v>
      </c>
    </row>
    <row r="2774" spans="1:5" x14ac:dyDescent="0.25">
      <c r="A2774" s="2" t="s">
        <v>3044</v>
      </c>
      <c r="B2774" s="1">
        <v>72967</v>
      </c>
      <c r="C2774" s="2" t="s">
        <v>16</v>
      </c>
      <c r="D2774" s="2" t="s">
        <v>3045</v>
      </c>
      <c r="E2774" s="4">
        <v>2</v>
      </c>
    </row>
    <row r="2775" spans="1:5" x14ac:dyDescent="0.25">
      <c r="A2775" s="2" t="s">
        <v>3046</v>
      </c>
      <c r="B2775" s="1">
        <v>72967</v>
      </c>
      <c r="C2775" s="2" t="s">
        <v>4</v>
      </c>
      <c r="D2775" s="2" t="s">
        <v>988</v>
      </c>
      <c r="E2775" s="4">
        <v>2</v>
      </c>
    </row>
    <row r="2776" spans="1:5" x14ac:dyDescent="0.25">
      <c r="A2776" s="2" t="s">
        <v>3047</v>
      </c>
      <c r="B2776" s="1">
        <v>72967</v>
      </c>
      <c r="C2776" s="2" t="s">
        <v>6</v>
      </c>
      <c r="D2776" s="2" t="s">
        <v>3048</v>
      </c>
      <c r="E2776" s="4">
        <v>2</v>
      </c>
    </row>
    <row r="2777" spans="1:5" x14ac:dyDescent="0.25">
      <c r="A2777" s="2" t="s">
        <v>3049</v>
      </c>
      <c r="B2777" s="1">
        <v>72967</v>
      </c>
      <c r="C2777" s="2" t="s">
        <v>14</v>
      </c>
      <c r="D2777" s="2" t="s">
        <v>38</v>
      </c>
      <c r="E2777" s="4">
        <v>3</v>
      </c>
    </row>
    <row r="2778" spans="1:5" x14ac:dyDescent="0.25">
      <c r="A2778" s="2" t="s">
        <v>3050</v>
      </c>
      <c r="B2778" s="1">
        <v>72967</v>
      </c>
      <c r="C2778" s="2" t="s">
        <v>7</v>
      </c>
      <c r="D2778" s="2" t="s">
        <v>988</v>
      </c>
      <c r="E2778" s="4">
        <v>2</v>
      </c>
    </row>
    <row r="2779" spans="1:5" x14ac:dyDescent="0.25">
      <c r="A2779" s="2" t="s">
        <v>3051</v>
      </c>
      <c r="B2779" s="1">
        <v>72967</v>
      </c>
      <c r="C2779" s="2" t="s">
        <v>12</v>
      </c>
      <c r="D2779" s="2" t="s">
        <v>38</v>
      </c>
      <c r="E2779" s="4">
        <v>3</v>
      </c>
    </row>
    <row r="2780" spans="1:5" x14ac:dyDescent="0.25">
      <c r="A2780" s="2" t="s">
        <v>3052</v>
      </c>
      <c r="B2780" s="1">
        <v>72967</v>
      </c>
      <c r="C2780" s="2" t="s">
        <v>6</v>
      </c>
      <c r="D2780" s="2" t="s">
        <v>1315</v>
      </c>
      <c r="E2780" s="5">
        <v>1</v>
      </c>
    </row>
    <row r="2781" spans="1:5" x14ac:dyDescent="0.25">
      <c r="A2781" s="2" t="s">
        <v>3053</v>
      </c>
      <c r="B2781" s="1">
        <v>72967</v>
      </c>
      <c r="C2781" s="2" t="s">
        <v>5</v>
      </c>
      <c r="D2781" s="2" t="s">
        <v>2950</v>
      </c>
      <c r="E2781" s="4">
        <v>2</v>
      </c>
    </row>
    <row r="2782" spans="1:5" x14ac:dyDescent="0.25">
      <c r="A2782" s="2" t="s">
        <v>3054</v>
      </c>
      <c r="B2782" s="1">
        <v>72967</v>
      </c>
      <c r="C2782" s="2" t="s">
        <v>9</v>
      </c>
      <c r="D2782" s="2" t="s">
        <v>3055</v>
      </c>
      <c r="E2782" s="4">
        <v>3</v>
      </c>
    </row>
    <row r="2783" spans="1:5" x14ac:dyDescent="0.25">
      <c r="A2783" s="2" t="s">
        <v>3056</v>
      </c>
      <c r="B2783" s="1">
        <v>72967</v>
      </c>
      <c r="C2783" s="2" t="s">
        <v>12</v>
      </c>
      <c r="D2783" s="2" t="s">
        <v>988</v>
      </c>
      <c r="E2783" s="4">
        <v>2</v>
      </c>
    </row>
    <row r="2784" spans="1:5" x14ac:dyDescent="0.25">
      <c r="A2784" s="2" t="s">
        <v>3057</v>
      </c>
      <c r="B2784" s="1">
        <v>72967</v>
      </c>
      <c r="C2784" s="2" t="s">
        <v>10</v>
      </c>
      <c r="D2784" s="2" t="s">
        <v>38</v>
      </c>
      <c r="E2784" s="4">
        <v>3</v>
      </c>
    </row>
    <row r="2785" spans="1:5" x14ac:dyDescent="0.25">
      <c r="A2785" s="2" t="s">
        <v>3058</v>
      </c>
      <c r="B2785" s="1">
        <v>72967</v>
      </c>
      <c r="C2785" s="2" t="s">
        <v>10</v>
      </c>
      <c r="D2785" s="2" t="s">
        <v>38</v>
      </c>
      <c r="E2785" s="4">
        <v>3</v>
      </c>
    </row>
    <row r="2786" spans="1:5" x14ac:dyDescent="0.25">
      <c r="A2786" s="2" t="s">
        <v>3059</v>
      </c>
      <c r="B2786" s="1">
        <v>72967</v>
      </c>
      <c r="C2786" s="2" t="s">
        <v>14</v>
      </c>
      <c r="D2786" s="2" t="s">
        <v>988</v>
      </c>
      <c r="E2786" s="4">
        <v>2</v>
      </c>
    </row>
    <row r="2787" spans="1:5" x14ac:dyDescent="0.25">
      <c r="A2787" s="2" t="s">
        <v>3060</v>
      </c>
      <c r="B2787" s="1">
        <v>72967</v>
      </c>
      <c r="C2787" s="2" t="s">
        <v>13</v>
      </c>
      <c r="D2787" s="2" t="s">
        <v>38</v>
      </c>
      <c r="E2787" s="4">
        <v>3</v>
      </c>
    </row>
    <row r="2788" spans="1:5" x14ac:dyDescent="0.25">
      <c r="A2788" s="2" t="s">
        <v>3061</v>
      </c>
      <c r="B2788" s="1">
        <v>72967</v>
      </c>
      <c r="C2788" s="2" t="s">
        <v>13</v>
      </c>
      <c r="D2788" s="2" t="s">
        <v>38</v>
      </c>
      <c r="E2788" s="4">
        <v>3</v>
      </c>
    </row>
    <row r="2789" spans="1:5" x14ac:dyDescent="0.25">
      <c r="A2789" s="2" t="s">
        <v>3062</v>
      </c>
      <c r="B2789" s="1">
        <v>72967</v>
      </c>
      <c r="C2789" s="2" t="s">
        <v>6</v>
      </c>
      <c r="D2789" s="2" t="s">
        <v>3063</v>
      </c>
      <c r="E2789" s="5">
        <v>1</v>
      </c>
    </row>
    <row r="2790" spans="1:5" x14ac:dyDescent="0.25">
      <c r="A2790" s="2" t="s">
        <v>3064</v>
      </c>
      <c r="B2790" s="1">
        <v>72967</v>
      </c>
      <c r="C2790" s="2" t="s">
        <v>10</v>
      </c>
      <c r="D2790" s="2" t="s">
        <v>38</v>
      </c>
      <c r="E2790" s="4">
        <v>3</v>
      </c>
    </row>
    <row r="2791" spans="1:5" x14ac:dyDescent="0.25">
      <c r="A2791" s="2" t="s">
        <v>3065</v>
      </c>
      <c r="B2791" s="1">
        <v>72967</v>
      </c>
      <c r="C2791" s="2" t="s">
        <v>10</v>
      </c>
      <c r="D2791" s="2" t="s">
        <v>38</v>
      </c>
      <c r="E2791" s="4">
        <v>3</v>
      </c>
    </row>
    <row r="2792" spans="1:5" x14ac:dyDescent="0.25">
      <c r="A2792" s="2" t="s">
        <v>3066</v>
      </c>
      <c r="B2792" s="1">
        <v>72967</v>
      </c>
      <c r="C2792" s="2" t="s">
        <v>14</v>
      </c>
      <c r="D2792" s="2" t="s">
        <v>38</v>
      </c>
      <c r="E2792" s="4">
        <v>3</v>
      </c>
    </row>
    <row r="2793" spans="1:5" x14ac:dyDescent="0.25">
      <c r="A2793" s="2" t="s">
        <v>3067</v>
      </c>
      <c r="B2793" s="1">
        <v>72967</v>
      </c>
      <c r="C2793" s="2" t="s">
        <v>13</v>
      </c>
      <c r="D2793" s="2" t="s">
        <v>38</v>
      </c>
      <c r="E2793" s="4">
        <v>3</v>
      </c>
    </row>
    <row r="2794" spans="1:5" x14ac:dyDescent="0.25">
      <c r="A2794" s="2" t="s">
        <v>3068</v>
      </c>
      <c r="B2794" s="1">
        <v>72967</v>
      </c>
      <c r="C2794" s="2" t="s">
        <v>5</v>
      </c>
      <c r="D2794" s="2" t="s">
        <v>38</v>
      </c>
      <c r="E2794" s="4">
        <v>3</v>
      </c>
    </row>
    <row r="2795" spans="1:5" x14ac:dyDescent="0.25">
      <c r="A2795" s="2" t="s">
        <v>3069</v>
      </c>
      <c r="B2795" s="1">
        <v>72967</v>
      </c>
      <c r="C2795" s="2" t="s">
        <v>8</v>
      </c>
      <c r="D2795" s="2" t="s">
        <v>38</v>
      </c>
      <c r="E2795" s="4">
        <v>3</v>
      </c>
    </row>
    <row r="2796" spans="1:5" x14ac:dyDescent="0.25">
      <c r="A2796" s="2" t="s">
        <v>3070</v>
      </c>
      <c r="B2796" s="1">
        <v>72967</v>
      </c>
      <c r="C2796" s="2" t="s">
        <v>8</v>
      </c>
      <c r="D2796" s="2" t="s">
        <v>38</v>
      </c>
      <c r="E2796" s="4">
        <v>3</v>
      </c>
    </row>
    <row r="2797" spans="1:5" x14ac:dyDescent="0.25">
      <c r="A2797" s="2" t="s">
        <v>3071</v>
      </c>
      <c r="B2797" s="1">
        <v>72967</v>
      </c>
      <c r="C2797" s="2" t="s">
        <v>13</v>
      </c>
      <c r="D2797" s="2" t="s">
        <v>38</v>
      </c>
      <c r="E2797" s="4">
        <v>3</v>
      </c>
    </row>
    <row r="2798" spans="1:5" x14ac:dyDescent="0.25">
      <c r="A2798" s="2" t="s">
        <v>3072</v>
      </c>
      <c r="B2798" s="1">
        <v>72967</v>
      </c>
      <c r="C2798" s="2" t="s">
        <v>4</v>
      </c>
      <c r="D2798" s="2" t="s">
        <v>38</v>
      </c>
      <c r="E2798" s="4">
        <v>3</v>
      </c>
    </row>
    <row r="2799" spans="1:5" x14ac:dyDescent="0.25">
      <c r="A2799" s="2" t="s">
        <v>3073</v>
      </c>
      <c r="B2799" s="1">
        <v>72967</v>
      </c>
      <c r="C2799" s="2" t="s">
        <v>16</v>
      </c>
      <c r="D2799" s="2" t="s">
        <v>38</v>
      </c>
      <c r="E2799" s="4">
        <v>3</v>
      </c>
    </row>
    <row r="2800" spans="1:5" x14ac:dyDescent="0.25">
      <c r="A2800" s="2" t="s">
        <v>3074</v>
      </c>
      <c r="B2800" s="1">
        <v>72967</v>
      </c>
      <c r="C2800" s="2" t="s">
        <v>8</v>
      </c>
      <c r="D2800" s="2" t="s">
        <v>38</v>
      </c>
      <c r="E2800" s="4">
        <v>3</v>
      </c>
    </row>
    <row r="2801" spans="1:5" x14ac:dyDescent="0.25">
      <c r="A2801" s="2" t="s">
        <v>3075</v>
      </c>
      <c r="B2801" s="1">
        <v>72967</v>
      </c>
      <c r="C2801" s="2" t="s">
        <v>12</v>
      </c>
      <c r="D2801" s="2" t="s">
        <v>38</v>
      </c>
      <c r="E2801" s="4">
        <v>3</v>
      </c>
    </row>
    <row r="2802" spans="1:5" x14ac:dyDescent="0.25">
      <c r="A2802" s="2" t="s">
        <v>3076</v>
      </c>
      <c r="B2802" s="1">
        <v>72967</v>
      </c>
      <c r="C2802" s="2" t="s">
        <v>4</v>
      </c>
      <c r="D2802" s="2" t="s">
        <v>38</v>
      </c>
      <c r="E2802" s="4">
        <v>3</v>
      </c>
    </row>
    <row r="2803" spans="1:5" x14ac:dyDescent="0.25">
      <c r="A2803" s="2" t="s">
        <v>3077</v>
      </c>
      <c r="B2803" s="1">
        <v>72967</v>
      </c>
      <c r="C2803" s="2" t="s">
        <v>11</v>
      </c>
      <c r="D2803" s="2" t="s">
        <v>38</v>
      </c>
      <c r="E2803" s="4">
        <v>3</v>
      </c>
    </row>
    <row r="2804" spans="1:5" x14ac:dyDescent="0.25">
      <c r="A2804" s="2" t="s">
        <v>3078</v>
      </c>
      <c r="B2804" s="1">
        <v>72967</v>
      </c>
      <c r="C2804" s="2" t="s">
        <v>12</v>
      </c>
      <c r="D2804" s="2" t="s">
        <v>38</v>
      </c>
      <c r="E2804" s="4">
        <v>3</v>
      </c>
    </row>
    <row r="2805" spans="1:5" x14ac:dyDescent="0.25">
      <c r="A2805" s="2" t="s">
        <v>3079</v>
      </c>
      <c r="B2805" s="1">
        <v>72967</v>
      </c>
      <c r="C2805" s="2" t="s">
        <v>13</v>
      </c>
      <c r="D2805" s="2" t="s">
        <v>38</v>
      </c>
      <c r="E2805" s="4">
        <v>3</v>
      </c>
    </row>
    <row r="2806" spans="1:5" x14ac:dyDescent="0.25">
      <c r="A2806" s="2" t="s">
        <v>3080</v>
      </c>
      <c r="B2806" s="1">
        <v>72967</v>
      </c>
      <c r="C2806" s="2" t="s">
        <v>11</v>
      </c>
      <c r="D2806" s="2" t="s">
        <v>1438</v>
      </c>
      <c r="E2806" s="4">
        <v>3</v>
      </c>
    </row>
    <row r="2807" spans="1:5" x14ac:dyDescent="0.25">
      <c r="A2807" s="2" t="s">
        <v>3081</v>
      </c>
      <c r="B2807" s="1">
        <v>72967</v>
      </c>
      <c r="C2807" s="2" t="s">
        <v>13</v>
      </c>
      <c r="D2807" s="2" t="s">
        <v>38</v>
      </c>
      <c r="E2807" s="4">
        <v>3</v>
      </c>
    </row>
    <row r="2808" spans="1:5" x14ac:dyDescent="0.25">
      <c r="A2808" s="2" t="s">
        <v>3082</v>
      </c>
      <c r="B2808" s="1">
        <v>72967</v>
      </c>
      <c r="C2808" s="2" t="s">
        <v>16</v>
      </c>
      <c r="D2808" s="2" t="s">
        <v>38</v>
      </c>
      <c r="E2808" s="4">
        <v>3</v>
      </c>
    </row>
    <row r="2809" spans="1:5" x14ac:dyDescent="0.25">
      <c r="A2809" s="2" t="s">
        <v>3083</v>
      </c>
      <c r="B2809" s="1">
        <v>72967</v>
      </c>
      <c r="C2809" s="2" t="s">
        <v>6</v>
      </c>
      <c r="D2809" s="2" t="s">
        <v>2455</v>
      </c>
      <c r="E2809" s="4">
        <v>3</v>
      </c>
    </row>
    <row r="2810" spans="1:5" x14ac:dyDescent="0.25">
      <c r="A2810" s="2" t="s">
        <v>3084</v>
      </c>
      <c r="B2810" s="1">
        <v>72967</v>
      </c>
      <c r="C2810" s="2" t="s">
        <v>15</v>
      </c>
      <c r="D2810" s="2" t="s">
        <v>38</v>
      </c>
      <c r="E2810" s="4">
        <v>3</v>
      </c>
    </row>
    <row r="2811" spans="1:5" x14ac:dyDescent="0.25">
      <c r="A2811" s="2" t="s">
        <v>3085</v>
      </c>
      <c r="B2811" s="1">
        <v>72967</v>
      </c>
      <c r="C2811" s="2" t="s">
        <v>14</v>
      </c>
      <c r="D2811" s="2" t="s">
        <v>38</v>
      </c>
      <c r="E2811" s="4">
        <v>3</v>
      </c>
    </row>
    <row r="2812" spans="1:5" x14ac:dyDescent="0.25">
      <c r="A2812" s="2" t="s">
        <v>3086</v>
      </c>
      <c r="B2812" s="1">
        <v>72967</v>
      </c>
      <c r="C2812" s="2" t="s">
        <v>6</v>
      </c>
      <c r="D2812" s="2" t="s">
        <v>3048</v>
      </c>
      <c r="E2812" s="4">
        <v>2</v>
      </c>
    </row>
    <row r="2813" spans="1:5" x14ac:dyDescent="0.25">
      <c r="A2813" s="2" t="s">
        <v>3087</v>
      </c>
      <c r="B2813" s="1">
        <v>72967</v>
      </c>
      <c r="C2813" s="2" t="s">
        <v>10</v>
      </c>
      <c r="D2813" s="2" t="s">
        <v>38</v>
      </c>
      <c r="E2813" s="4">
        <v>3</v>
      </c>
    </row>
    <row r="2814" spans="1:5" x14ac:dyDescent="0.25">
      <c r="A2814" s="2" t="s">
        <v>3088</v>
      </c>
      <c r="B2814" s="1">
        <v>72967</v>
      </c>
      <c r="C2814" s="2" t="s">
        <v>6</v>
      </c>
      <c r="D2814" s="2" t="s">
        <v>3089</v>
      </c>
      <c r="E2814" s="4">
        <v>3</v>
      </c>
    </row>
    <row r="2815" spans="1:5" x14ac:dyDescent="0.25">
      <c r="A2815" s="2" t="s">
        <v>3090</v>
      </c>
      <c r="B2815" s="1">
        <v>72967</v>
      </c>
      <c r="C2815" s="2" t="s">
        <v>6</v>
      </c>
      <c r="D2815" s="2" t="s">
        <v>2896</v>
      </c>
      <c r="E2815" s="4">
        <v>3</v>
      </c>
    </row>
    <row r="2816" spans="1:5" x14ac:dyDescent="0.25">
      <c r="A2816" s="2" t="s">
        <v>3091</v>
      </c>
      <c r="B2816" s="1">
        <v>72967</v>
      </c>
      <c r="C2816" s="2" t="s">
        <v>14</v>
      </c>
      <c r="D2816" s="2" t="s">
        <v>988</v>
      </c>
      <c r="E2816" s="4">
        <v>2</v>
      </c>
    </row>
    <row r="2817" spans="1:5" x14ac:dyDescent="0.25">
      <c r="A2817" s="2" t="s">
        <v>3092</v>
      </c>
      <c r="B2817" s="1">
        <v>72967</v>
      </c>
      <c r="C2817" s="2" t="s">
        <v>11</v>
      </c>
      <c r="D2817" s="2" t="s">
        <v>988</v>
      </c>
      <c r="E2817" s="4">
        <v>2</v>
      </c>
    </row>
    <row r="2818" spans="1:5" x14ac:dyDescent="0.25">
      <c r="A2818" s="2" t="s">
        <v>3093</v>
      </c>
      <c r="B2818" s="1">
        <v>72967</v>
      </c>
      <c r="C2818" s="2" t="s">
        <v>13</v>
      </c>
      <c r="D2818" s="2" t="s">
        <v>38</v>
      </c>
      <c r="E2818" s="4">
        <v>3</v>
      </c>
    </row>
    <row r="2819" spans="1:5" x14ac:dyDescent="0.25">
      <c r="A2819" s="2" t="s">
        <v>3094</v>
      </c>
      <c r="B2819" s="1">
        <v>72967</v>
      </c>
      <c r="C2819" s="2" t="s">
        <v>9</v>
      </c>
      <c r="D2819" s="2" t="s">
        <v>38</v>
      </c>
      <c r="E2819" s="4">
        <v>3</v>
      </c>
    </row>
    <row r="2820" spans="1:5" x14ac:dyDescent="0.25">
      <c r="A2820" s="2" t="s">
        <v>3095</v>
      </c>
      <c r="B2820" s="1">
        <v>72967</v>
      </c>
      <c r="C2820" s="2" t="s">
        <v>15</v>
      </c>
      <c r="D2820" s="2" t="s">
        <v>38</v>
      </c>
      <c r="E2820" s="4">
        <v>3</v>
      </c>
    </row>
    <row r="2821" spans="1:5" x14ac:dyDescent="0.25">
      <c r="A2821" s="2" t="s">
        <v>3096</v>
      </c>
      <c r="B2821" s="1">
        <v>72967</v>
      </c>
      <c r="C2821" s="2" t="s">
        <v>13</v>
      </c>
      <c r="D2821" s="2" t="s">
        <v>38</v>
      </c>
      <c r="E2821" s="4">
        <v>3</v>
      </c>
    </row>
    <row r="2822" spans="1:5" x14ac:dyDescent="0.25">
      <c r="A2822" s="2" t="s">
        <v>3097</v>
      </c>
      <c r="B2822" s="1">
        <v>72967</v>
      </c>
      <c r="C2822" s="2" t="s">
        <v>17</v>
      </c>
      <c r="D2822" s="2" t="s">
        <v>3098</v>
      </c>
      <c r="E2822" s="4">
        <v>3</v>
      </c>
    </row>
    <row r="2823" spans="1:5" x14ac:dyDescent="0.25">
      <c r="A2823" s="2" t="s">
        <v>3099</v>
      </c>
      <c r="B2823" s="1">
        <v>72967</v>
      </c>
      <c r="C2823" s="2" t="s">
        <v>8</v>
      </c>
      <c r="D2823" s="2" t="s">
        <v>38</v>
      </c>
      <c r="E2823" s="4">
        <v>3</v>
      </c>
    </row>
    <row r="2824" spans="1:5" x14ac:dyDescent="0.25">
      <c r="A2824" s="2" t="s">
        <v>3100</v>
      </c>
      <c r="B2824" s="1">
        <v>72967</v>
      </c>
      <c r="C2824" s="2" t="s">
        <v>12</v>
      </c>
      <c r="D2824" s="2" t="s">
        <v>38</v>
      </c>
      <c r="E2824" s="4">
        <v>3</v>
      </c>
    </row>
    <row r="2825" spans="1:5" x14ac:dyDescent="0.25">
      <c r="A2825" s="2" t="s">
        <v>3101</v>
      </c>
      <c r="B2825" s="1">
        <v>72967</v>
      </c>
      <c r="C2825" s="2" t="s">
        <v>9</v>
      </c>
      <c r="D2825" s="2" t="s">
        <v>38</v>
      </c>
      <c r="E2825" s="4">
        <v>3</v>
      </c>
    </row>
    <row r="2826" spans="1:5" x14ac:dyDescent="0.25">
      <c r="A2826" s="2" t="s">
        <v>3102</v>
      </c>
      <c r="B2826" s="1">
        <v>72967</v>
      </c>
      <c r="C2826" s="2" t="s">
        <v>16</v>
      </c>
      <c r="D2826" s="2" t="s">
        <v>988</v>
      </c>
      <c r="E2826" s="4">
        <v>2</v>
      </c>
    </row>
    <row r="2827" spans="1:5" x14ac:dyDescent="0.25">
      <c r="A2827" s="2" t="s">
        <v>3103</v>
      </c>
      <c r="B2827" s="1">
        <v>72967</v>
      </c>
      <c r="C2827" s="2" t="s">
        <v>12</v>
      </c>
      <c r="D2827" s="2" t="s">
        <v>38</v>
      </c>
      <c r="E2827" s="4">
        <v>3</v>
      </c>
    </row>
    <row r="2828" spans="1:5" x14ac:dyDescent="0.25">
      <c r="A2828" s="2" t="s">
        <v>3104</v>
      </c>
      <c r="B2828" s="1">
        <v>72967</v>
      </c>
      <c r="C2828" s="2" t="s">
        <v>11</v>
      </c>
      <c r="D2828" s="2" t="s">
        <v>988</v>
      </c>
      <c r="E2828" s="4">
        <v>2</v>
      </c>
    </row>
    <row r="2829" spans="1:5" x14ac:dyDescent="0.25">
      <c r="A2829" s="2" t="s">
        <v>3105</v>
      </c>
      <c r="B2829" s="1">
        <v>72967</v>
      </c>
      <c r="C2829" s="2" t="s">
        <v>4</v>
      </c>
      <c r="D2829" s="2" t="s">
        <v>38</v>
      </c>
      <c r="E2829" s="4">
        <v>3</v>
      </c>
    </row>
    <row r="2830" spans="1:5" x14ac:dyDescent="0.25">
      <c r="A2830" s="2" t="s">
        <v>3106</v>
      </c>
      <c r="B2830" s="1">
        <v>72967</v>
      </c>
      <c r="C2830" s="2" t="s">
        <v>13</v>
      </c>
      <c r="D2830" s="2" t="s">
        <v>38</v>
      </c>
      <c r="E2830" s="4">
        <v>3</v>
      </c>
    </row>
    <row r="2831" spans="1:5" x14ac:dyDescent="0.25">
      <c r="A2831" s="2" t="s">
        <v>3107</v>
      </c>
      <c r="B2831" s="1">
        <v>72967</v>
      </c>
      <c r="C2831" s="2" t="s">
        <v>6</v>
      </c>
      <c r="D2831" s="2" t="s">
        <v>3108</v>
      </c>
      <c r="E2831" s="4">
        <v>3</v>
      </c>
    </row>
    <row r="2832" spans="1:5" x14ac:dyDescent="0.25">
      <c r="A2832" s="2" t="s">
        <v>3109</v>
      </c>
      <c r="B2832" s="1">
        <v>72967</v>
      </c>
      <c r="C2832" s="2" t="s">
        <v>8</v>
      </c>
      <c r="D2832" s="2" t="s">
        <v>988</v>
      </c>
      <c r="E2832" s="4">
        <v>2</v>
      </c>
    </row>
    <row r="2833" spans="1:5" x14ac:dyDescent="0.25">
      <c r="A2833" s="2" t="s">
        <v>3110</v>
      </c>
      <c r="B2833" s="1">
        <v>72967</v>
      </c>
      <c r="C2833" s="2" t="s">
        <v>13</v>
      </c>
      <c r="D2833" s="2" t="s">
        <v>988</v>
      </c>
      <c r="E2833" s="4">
        <v>2</v>
      </c>
    </row>
    <row r="2834" spans="1:5" x14ac:dyDescent="0.25">
      <c r="A2834" s="2" t="s">
        <v>3111</v>
      </c>
      <c r="B2834" s="1">
        <v>72967</v>
      </c>
      <c r="C2834" s="2" t="s">
        <v>6</v>
      </c>
      <c r="D2834" s="2" t="s">
        <v>2809</v>
      </c>
      <c r="E2834" s="4">
        <v>3</v>
      </c>
    </row>
    <row r="2835" spans="1:5" x14ac:dyDescent="0.25">
      <c r="A2835" s="2" t="s">
        <v>3112</v>
      </c>
      <c r="B2835" s="1">
        <v>72967</v>
      </c>
      <c r="C2835" s="2" t="s">
        <v>13</v>
      </c>
      <c r="D2835" s="2" t="s">
        <v>38</v>
      </c>
      <c r="E2835" s="4">
        <v>3</v>
      </c>
    </row>
    <row r="2836" spans="1:5" x14ac:dyDescent="0.25">
      <c r="A2836" s="2" t="s">
        <v>3113</v>
      </c>
      <c r="B2836" s="1">
        <v>72967</v>
      </c>
      <c r="C2836" s="2" t="s">
        <v>4</v>
      </c>
      <c r="D2836" s="2" t="s">
        <v>38</v>
      </c>
      <c r="E2836" s="4">
        <v>3</v>
      </c>
    </row>
    <row r="2837" spans="1:5" x14ac:dyDescent="0.25">
      <c r="A2837" s="2" t="s">
        <v>3114</v>
      </c>
      <c r="B2837" s="1">
        <v>72967</v>
      </c>
      <c r="C2837" s="2" t="s">
        <v>4</v>
      </c>
      <c r="D2837" s="2" t="s">
        <v>38</v>
      </c>
      <c r="E2837" s="4">
        <v>3</v>
      </c>
    </row>
    <row r="2838" spans="1:5" x14ac:dyDescent="0.25">
      <c r="A2838" s="2" t="s">
        <v>3115</v>
      </c>
      <c r="B2838" s="1">
        <v>72967</v>
      </c>
      <c r="C2838" s="2" t="s">
        <v>12</v>
      </c>
      <c r="D2838" s="2" t="s">
        <v>988</v>
      </c>
      <c r="E2838" s="4">
        <v>2</v>
      </c>
    </row>
    <row r="2839" spans="1:5" x14ac:dyDescent="0.25">
      <c r="A2839" s="2" t="s">
        <v>3116</v>
      </c>
      <c r="B2839" s="1">
        <v>72967</v>
      </c>
      <c r="C2839" s="2" t="s">
        <v>7</v>
      </c>
      <c r="D2839" s="2" t="s">
        <v>988</v>
      </c>
      <c r="E2839" s="4">
        <v>2</v>
      </c>
    </row>
    <row r="2840" spans="1:5" x14ac:dyDescent="0.25">
      <c r="A2840" s="2" t="s">
        <v>3117</v>
      </c>
      <c r="B2840" s="1">
        <v>72967</v>
      </c>
      <c r="C2840" s="2" t="s">
        <v>11</v>
      </c>
      <c r="D2840" s="2" t="s">
        <v>988</v>
      </c>
      <c r="E2840" s="4">
        <v>2</v>
      </c>
    </row>
    <row r="2841" spans="1:5" x14ac:dyDescent="0.25">
      <c r="A2841" s="2" t="s">
        <v>3118</v>
      </c>
      <c r="B2841" s="1">
        <v>72967</v>
      </c>
      <c r="C2841" s="2" t="s">
        <v>12</v>
      </c>
      <c r="D2841" s="2" t="s">
        <v>38</v>
      </c>
      <c r="E2841" s="4">
        <v>3</v>
      </c>
    </row>
    <row r="2842" spans="1:5" x14ac:dyDescent="0.25">
      <c r="A2842" s="2" t="s">
        <v>3119</v>
      </c>
      <c r="B2842" s="1">
        <v>72967</v>
      </c>
      <c r="C2842" s="2" t="s">
        <v>12</v>
      </c>
      <c r="D2842" s="2" t="s">
        <v>38</v>
      </c>
      <c r="E2842" s="4">
        <v>3</v>
      </c>
    </row>
    <row r="2843" spans="1:5" x14ac:dyDescent="0.25">
      <c r="A2843" s="2" t="s">
        <v>3120</v>
      </c>
      <c r="B2843" s="1">
        <v>72967</v>
      </c>
      <c r="C2843" s="2" t="s">
        <v>4</v>
      </c>
      <c r="D2843" s="2" t="s">
        <v>38</v>
      </c>
      <c r="E2843" s="4">
        <v>3</v>
      </c>
    </row>
    <row r="2844" spans="1:5" x14ac:dyDescent="0.25">
      <c r="A2844" s="2" t="s">
        <v>3121</v>
      </c>
      <c r="B2844" s="1">
        <v>72967</v>
      </c>
      <c r="C2844" s="2" t="s">
        <v>17</v>
      </c>
      <c r="D2844" s="2" t="s">
        <v>3122</v>
      </c>
      <c r="E2844" s="4">
        <v>3</v>
      </c>
    </row>
    <row r="2845" spans="1:5" x14ac:dyDescent="0.25">
      <c r="A2845" s="2" t="s">
        <v>3123</v>
      </c>
      <c r="B2845" s="1">
        <v>72967</v>
      </c>
      <c r="C2845" s="2" t="s">
        <v>10</v>
      </c>
      <c r="D2845" s="2" t="s">
        <v>38</v>
      </c>
      <c r="E2845" s="4">
        <v>3</v>
      </c>
    </row>
    <row r="2846" spans="1:5" x14ac:dyDescent="0.25">
      <c r="A2846" s="2" t="s">
        <v>3124</v>
      </c>
      <c r="B2846" s="1">
        <v>72967</v>
      </c>
      <c r="C2846" s="2" t="s">
        <v>7</v>
      </c>
      <c r="D2846" s="2" t="s">
        <v>988</v>
      </c>
      <c r="E2846" s="4">
        <v>2</v>
      </c>
    </row>
    <row r="2847" spans="1:5" x14ac:dyDescent="0.25">
      <c r="A2847" s="2" t="s">
        <v>3125</v>
      </c>
      <c r="B2847" s="1">
        <v>72967</v>
      </c>
      <c r="C2847" s="2" t="s">
        <v>12</v>
      </c>
      <c r="D2847" s="2" t="s">
        <v>988</v>
      </c>
      <c r="E2847" s="4">
        <v>2</v>
      </c>
    </row>
    <row r="2848" spans="1:5" x14ac:dyDescent="0.25">
      <c r="A2848" s="2" t="s">
        <v>3126</v>
      </c>
      <c r="B2848" s="1">
        <v>72967</v>
      </c>
      <c r="C2848" s="2" t="s">
        <v>11</v>
      </c>
      <c r="D2848" s="2" t="s">
        <v>38</v>
      </c>
      <c r="E2848" s="4">
        <v>3</v>
      </c>
    </row>
    <row r="2849" spans="1:5" x14ac:dyDescent="0.25">
      <c r="A2849" s="2" t="s">
        <v>3127</v>
      </c>
      <c r="B2849" s="1">
        <v>72967</v>
      </c>
      <c r="C2849" s="2" t="s">
        <v>7</v>
      </c>
      <c r="D2849" s="2" t="s">
        <v>988</v>
      </c>
      <c r="E2849" s="4">
        <v>2</v>
      </c>
    </row>
    <row r="2850" spans="1:5" x14ac:dyDescent="0.25">
      <c r="A2850" s="2" t="s">
        <v>3128</v>
      </c>
      <c r="B2850" s="1">
        <v>72967</v>
      </c>
      <c r="C2850" s="2" t="s">
        <v>11</v>
      </c>
      <c r="D2850" s="2" t="s">
        <v>38</v>
      </c>
      <c r="E2850" s="4">
        <v>3</v>
      </c>
    </row>
    <row r="2851" spans="1:5" x14ac:dyDescent="0.25">
      <c r="A2851" s="2" t="s">
        <v>3129</v>
      </c>
      <c r="B2851" s="1">
        <v>72967</v>
      </c>
      <c r="C2851" s="2" t="s">
        <v>9</v>
      </c>
      <c r="D2851" s="2" t="s">
        <v>38</v>
      </c>
      <c r="E2851" s="4">
        <v>3</v>
      </c>
    </row>
    <row r="2852" spans="1:5" x14ac:dyDescent="0.25">
      <c r="A2852" s="2" t="s">
        <v>3130</v>
      </c>
      <c r="B2852" s="1">
        <v>72967</v>
      </c>
      <c r="C2852" s="2" t="s">
        <v>12</v>
      </c>
      <c r="D2852" s="2" t="s">
        <v>38</v>
      </c>
      <c r="E2852" s="4">
        <v>3</v>
      </c>
    </row>
    <row r="2853" spans="1:5" x14ac:dyDescent="0.25">
      <c r="A2853" s="2" t="s">
        <v>3131</v>
      </c>
      <c r="B2853" s="1">
        <v>72967</v>
      </c>
      <c r="C2853" s="2" t="s">
        <v>11</v>
      </c>
      <c r="D2853" s="2" t="s">
        <v>38</v>
      </c>
      <c r="E2853" s="4">
        <v>3</v>
      </c>
    </row>
    <row r="2854" spans="1:5" x14ac:dyDescent="0.25">
      <c r="A2854" s="2" t="s">
        <v>3132</v>
      </c>
      <c r="B2854" s="1">
        <v>72967</v>
      </c>
      <c r="C2854" s="2" t="s">
        <v>7</v>
      </c>
      <c r="D2854" s="2" t="s">
        <v>988</v>
      </c>
      <c r="E2854" s="4">
        <v>2</v>
      </c>
    </row>
    <row r="2855" spans="1:5" x14ac:dyDescent="0.25">
      <c r="A2855" s="2" t="s">
        <v>3133</v>
      </c>
      <c r="B2855" s="1">
        <v>72967</v>
      </c>
      <c r="C2855" s="2" t="s">
        <v>12</v>
      </c>
      <c r="D2855" s="2" t="s">
        <v>38</v>
      </c>
      <c r="E2855" s="4">
        <v>3</v>
      </c>
    </row>
    <row r="2856" spans="1:5" x14ac:dyDescent="0.25">
      <c r="A2856" s="2" t="s">
        <v>3134</v>
      </c>
      <c r="B2856" s="1">
        <v>72967</v>
      </c>
      <c r="C2856" s="2" t="s">
        <v>12</v>
      </c>
      <c r="D2856" s="2" t="s">
        <v>38</v>
      </c>
      <c r="E2856" s="4">
        <v>3</v>
      </c>
    </row>
    <row r="2857" spans="1:5" x14ac:dyDescent="0.25">
      <c r="A2857" s="2" t="s">
        <v>3135</v>
      </c>
      <c r="B2857" s="1">
        <v>72967</v>
      </c>
      <c r="C2857" s="2" t="s">
        <v>14</v>
      </c>
      <c r="D2857" s="2" t="s">
        <v>38</v>
      </c>
      <c r="E2857" s="4">
        <v>3</v>
      </c>
    </row>
    <row r="2858" spans="1:5" x14ac:dyDescent="0.25">
      <c r="A2858" s="2" t="s">
        <v>3136</v>
      </c>
      <c r="B2858" s="1">
        <v>72967</v>
      </c>
      <c r="C2858" s="2" t="s">
        <v>4</v>
      </c>
      <c r="D2858" s="2" t="s">
        <v>38</v>
      </c>
      <c r="E2858" s="4">
        <v>3</v>
      </c>
    </row>
    <row r="2859" spans="1:5" x14ac:dyDescent="0.25">
      <c r="A2859" s="2" t="s">
        <v>3137</v>
      </c>
      <c r="B2859" s="1">
        <v>72967</v>
      </c>
      <c r="C2859" s="2" t="s">
        <v>12</v>
      </c>
      <c r="D2859" s="2" t="s">
        <v>38</v>
      </c>
      <c r="E2859" s="4">
        <v>3</v>
      </c>
    </row>
    <row r="2860" spans="1:5" x14ac:dyDescent="0.25">
      <c r="A2860" s="2" t="s">
        <v>3138</v>
      </c>
      <c r="B2860" s="1">
        <v>72967</v>
      </c>
      <c r="C2860" s="2" t="s">
        <v>5</v>
      </c>
      <c r="D2860" s="2" t="s">
        <v>988</v>
      </c>
      <c r="E2860" s="4">
        <v>2</v>
      </c>
    </row>
    <row r="2861" spans="1:5" x14ac:dyDescent="0.25">
      <c r="A2861" s="2" t="s">
        <v>3139</v>
      </c>
      <c r="B2861" s="1">
        <v>72967</v>
      </c>
      <c r="C2861" s="2" t="s">
        <v>5</v>
      </c>
      <c r="D2861" s="2" t="s">
        <v>988</v>
      </c>
      <c r="E2861" s="4">
        <v>2</v>
      </c>
    </row>
    <row r="2862" spans="1:5" x14ac:dyDescent="0.25">
      <c r="A2862" s="2" t="s">
        <v>3140</v>
      </c>
      <c r="B2862" s="1">
        <v>72967</v>
      </c>
      <c r="C2862" s="2" t="s">
        <v>12</v>
      </c>
      <c r="D2862" s="2" t="s">
        <v>988</v>
      </c>
      <c r="E2862" s="4">
        <v>2</v>
      </c>
    </row>
    <row r="2863" spans="1:5" x14ac:dyDescent="0.25">
      <c r="A2863" s="2" t="s">
        <v>3141</v>
      </c>
      <c r="B2863" s="1">
        <v>72967</v>
      </c>
      <c r="C2863" s="2" t="s">
        <v>8</v>
      </c>
      <c r="D2863" s="2" t="s">
        <v>38</v>
      </c>
      <c r="E2863" s="4">
        <v>3</v>
      </c>
    </row>
    <row r="2864" spans="1:5" x14ac:dyDescent="0.25">
      <c r="A2864" s="2" t="s">
        <v>3142</v>
      </c>
      <c r="B2864" s="1">
        <v>72967</v>
      </c>
      <c r="C2864" s="2" t="s">
        <v>16</v>
      </c>
      <c r="D2864" s="2" t="s">
        <v>3143</v>
      </c>
      <c r="E2864" s="4">
        <v>2</v>
      </c>
    </row>
    <row r="2865" spans="1:5" x14ac:dyDescent="0.25">
      <c r="A2865" s="2" t="s">
        <v>3144</v>
      </c>
      <c r="B2865" s="1">
        <v>72967</v>
      </c>
      <c r="C2865" s="2" t="s">
        <v>13</v>
      </c>
      <c r="D2865" s="2" t="s">
        <v>38</v>
      </c>
      <c r="E2865" s="4">
        <v>3</v>
      </c>
    </row>
    <row r="2866" spans="1:5" x14ac:dyDescent="0.25">
      <c r="A2866" s="2" t="s">
        <v>3145</v>
      </c>
      <c r="B2866" s="1">
        <v>72967</v>
      </c>
      <c r="C2866" s="2" t="s">
        <v>13</v>
      </c>
      <c r="D2866" s="2" t="s">
        <v>988</v>
      </c>
      <c r="E2866" s="4">
        <v>2</v>
      </c>
    </row>
    <row r="2867" spans="1:5" x14ac:dyDescent="0.25">
      <c r="A2867" s="2" t="s">
        <v>3146</v>
      </c>
      <c r="B2867" s="1">
        <v>72967</v>
      </c>
      <c r="C2867" s="2" t="s">
        <v>4</v>
      </c>
      <c r="D2867" s="2" t="s">
        <v>38</v>
      </c>
      <c r="E2867" s="4">
        <v>3</v>
      </c>
    </row>
    <row r="2868" spans="1:5" x14ac:dyDescent="0.25">
      <c r="A2868" s="2" t="s">
        <v>3147</v>
      </c>
      <c r="B2868" s="1">
        <v>72967</v>
      </c>
      <c r="C2868" s="2" t="s">
        <v>6</v>
      </c>
      <c r="D2868" s="2" t="s">
        <v>1874</v>
      </c>
      <c r="E2868" s="4">
        <v>3</v>
      </c>
    </row>
    <row r="2869" spans="1:5" x14ac:dyDescent="0.25">
      <c r="A2869" s="2" t="s">
        <v>3148</v>
      </c>
      <c r="B2869" s="1">
        <v>72967</v>
      </c>
      <c r="C2869" s="2" t="s">
        <v>10</v>
      </c>
      <c r="D2869" s="2" t="s">
        <v>38</v>
      </c>
      <c r="E2869" s="4">
        <v>3</v>
      </c>
    </row>
    <row r="2870" spans="1:5" x14ac:dyDescent="0.25">
      <c r="A2870" s="2" t="s">
        <v>3149</v>
      </c>
      <c r="B2870" s="1">
        <v>72967</v>
      </c>
      <c r="C2870" s="2" t="s">
        <v>6</v>
      </c>
      <c r="D2870" s="2" t="s">
        <v>2458</v>
      </c>
      <c r="E2870" s="4">
        <v>3</v>
      </c>
    </row>
    <row r="2871" spans="1:5" x14ac:dyDescent="0.25">
      <c r="A2871" s="2" t="s">
        <v>3150</v>
      </c>
      <c r="B2871" s="1">
        <v>72967</v>
      </c>
      <c r="C2871" s="2" t="s">
        <v>5</v>
      </c>
      <c r="D2871" s="2" t="s">
        <v>38</v>
      </c>
      <c r="E2871" s="4">
        <v>3</v>
      </c>
    </row>
    <row r="2872" spans="1:5" x14ac:dyDescent="0.25">
      <c r="A2872" s="2" t="s">
        <v>3151</v>
      </c>
      <c r="B2872" s="1">
        <v>72967</v>
      </c>
      <c r="C2872" s="2" t="s">
        <v>17</v>
      </c>
      <c r="D2872" s="2" t="s">
        <v>2973</v>
      </c>
      <c r="E2872" s="4">
        <v>3</v>
      </c>
    </row>
    <row r="2873" spans="1:5" x14ac:dyDescent="0.25">
      <c r="A2873" s="2" t="s">
        <v>3152</v>
      </c>
      <c r="B2873" s="1">
        <v>72967</v>
      </c>
      <c r="C2873" s="2" t="s">
        <v>4</v>
      </c>
      <c r="D2873" s="2" t="s">
        <v>38</v>
      </c>
      <c r="E2873" s="4">
        <v>3</v>
      </c>
    </row>
    <row r="2874" spans="1:5" x14ac:dyDescent="0.25">
      <c r="A2874" s="2" t="s">
        <v>3153</v>
      </c>
      <c r="B2874" s="1">
        <v>72967</v>
      </c>
      <c r="C2874" s="2" t="s">
        <v>4</v>
      </c>
      <c r="D2874" s="2" t="s">
        <v>38</v>
      </c>
      <c r="E2874" s="4">
        <v>3</v>
      </c>
    </row>
    <row r="2875" spans="1:5" x14ac:dyDescent="0.25">
      <c r="A2875" s="2" t="s">
        <v>3154</v>
      </c>
      <c r="B2875" s="1">
        <v>72967</v>
      </c>
      <c r="C2875" s="2" t="s">
        <v>8</v>
      </c>
      <c r="D2875" s="2" t="s">
        <v>988</v>
      </c>
      <c r="E2875" s="4">
        <v>2</v>
      </c>
    </row>
    <row r="2876" spans="1:5" x14ac:dyDescent="0.25">
      <c r="A2876" s="2" t="s">
        <v>3155</v>
      </c>
      <c r="B2876" s="1">
        <v>72967</v>
      </c>
      <c r="C2876" s="2" t="s">
        <v>11</v>
      </c>
      <c r="D2876" s="2" t="s">
        <v>38</v>
      </c>
      <c r="E2876" s="4">
        <v>3</v>
      </c>
    </row>
    <row r="2877" spans="1:5" x14ac:dyDescent="0.25">
      <c r="A2877" s="2" t="s">
        <v>3156</v>
      </c>
      <c r="B2877" s="1">
        <v>72967</v>
      </c>
      <c r="C2877" s="2" t="s">
        <v>13</v>
      </c>
      <c r="D2877" s="2" t="s">
        <v>38</v>
      </c>
      <c r="E2877" s="4">
        <v>3</v>
      </c>
    </row>
    <row r="2878" spans="1:5" x14ac:dyDescent="0.25">
      <c r="A2878" s="2" t="s">
        <v>3157</v>
      </c>
      <c r="B2878" s="1">
        <v>72967</v>
      </c>
      <c r="C2878" s="2" t="s">
        <v>14</v>
      </c>
      <c r="D2878" s="2" t="s">
        <v>988</v>
      </c>
      <c r="E2878" s="4">
        <v>2</v>
      </c>
    </row>
    <row r="2879" spans="1:5" x14ac:dyDescent="0.25">
      <c r="A2879" s="2" t="s">
        <v>3158</v>
      </c>
      <c r="B2879" s="1">
        <v>72967</v>
      </c>
      <c r="C2879" s="2" t="s">
        <v>13</v>
      </c>
      <c r="D2879" s="2" t="s">
        <v>38</v>
      </c>
      <c r="E2879" s="4">
        <v>3</v>
      </c>
    </row>
    <row r="2880" spans="1:5" x14ac:dyDescent="0.25">
      <c r="A2880" s="2" t="s">
        <v>3159</v>
      </c>
      <c r="B2880" s="1">
        <v>72967</v>
      </c>
      <c r="C2880" s="2" t="s">
        <v>8</v>
      </c>
      <c r="D2880" s="2" t="s">
        <v>38</v>
      </c>
      <c r="E2880" s="4">
        <v>3</v>
      </c>
    </row>
    <row r="2881" spans="1:5" x14ac:dyDescent="0.25">
      <c r="A2881" s="2" t="s">
        <v>3160</v>
      </c>
      <c r="B2881" s="1">
        <v>72967</v>
      </c>
      <c r="C2881" s="2" t="s">
        <v>10</v>
      </c>
      <c r="D2881" s="2" t="s">
        <v>38</v>
      </c>
      <c r="E2881" s="4">
        <v>3</v>
      </c>
    </row>
    <row r="2882" spans="1:5" x14ac:dyDescent="0.25">
      <c r="A2882" s="2" t="s">
        <v>3161</v>
      </c>
      <c r="B2882" s="1">
        <v>72967</v>
      </c>
      <c r="C2882" s="2" t="s">
        <v>13</v>
      </c>
      <c r="D2882" s="2" t="s">
        <v>988</v>
      </c>
      <c r="E2882" s="4">
        <v>2</v>
      </c>
    </row>
    <row r="2883" spans="1:5" x14ac:dyDescent="0.25">
      <c r="A2883" s="2" t="s">
        <v>3162</v>
      </c>
      <c r="B2883" s="1">
        <v>72967</v>
      </c>
      <c r="C2883" s="2" t="s">
        <v>4</v>
      </c>
      <c r="D2883" s="2" t="s">
        <v>38</v>
      </c>
      <c r="E2883" s="4">
        <v>3</v>
      </c>
    </row>
    <row r="2884" spans="1:5" x14ac:dyDescent="0.25">
      <c r="A2884" s="2" t="s">
        <v>3163</v>
      </c>
      <c r="B2884" s="1">
        <v>72967</v>
      </c>
      <c r="C2884" s="2" t="s">
        <v>12</v>
      </c>
      <c r="D2884" s="2" t="s">
        <v>988</v>
      </c>
      <c r="E2884" s="4">
        <v>2</v>
      </c>
    </row>
    <row r="2885" spans="1:5" x14ac:dyDescent="0.25">
      <c r="A2885" s="2" t="s">
        <v>3164</v>
      </c>
      <c r="B2885" s="1">
        <v>72967</v>
      </c>
      <c r="C2885" s="2" t="s">
        <v>13</v>
      </c>
      <c r="D2885" s="2" t="s">
        <v>988</v>
      </c>
      <c r="E2885" s="4">
        <v>2</v>
      </c>
    </row>
    <row r="2886" spans="1:5" x14ac:dyDescent="0.25">
      <c r="A2886" s="2" t="s">
        <v>3165</v>
      </c>
      <c r="B2886" s="1">
        <v>72967</v>
      </c>
      <c r="C2886" s="2" t="s">
        <v>7</v>
      </c>
      <c r="D2886" s="2" t="s">
        <v>988</v>
      </c>
      <c r="E2886" s="4">
        <v>2</v>
      </c>
    </row>
    <row r="2887" spans="1:5" x14ac:dyDescent="0.25">
      <c r="A2887" s="2" t="s">
        <v>3166</v>
      </c>
      <c r="B2887" s="1">
        <v>72967</v>
      </c>
      <c r="C2887" s="2" t="s">
        <v>13</v>
      </c>
      <c r="D2887" s="2" t="s">
        <v>38</v>
      </c>
      <c r="E2887" s="4">
        <v>3</v>
      </c>
    </row>
    <row r="2888" spans="1:5" x14ac:dyDescent="0.25">
      <c r="A2888" s="2" t="s">
        <v>3167</v>
      </c>
      <c r="B2888" s="1">
        <v>72967</v>
      </c>
      <c r="C2888" s="2" t="s">
        <v>9</v>
      </c>
      <c r="D2888" s="2" t="s">
        <v>988</v>
      </c>
      <c r="E2888" s="4">
        <v>2</v>
      </c>
    </row>
    <row r="2889" spans="1:5" x14ac:dyDescent="0.25">
      <c r="A2889" s="2" t="s">
        <v>3168</v>
      </c>
      <c r="B2889" s="1">
        <v>72967</v>
      </c>
      <c r="C2889" s="2" t="s">
        <v>13</v>
      </c>
      <c r="D2889" s="2" t="s">
        <v>1351</v>
      </c>
      <c r="E2889" s="4">
        <v>3</v>
      </c>
    </row>
    <row r="2890" spans="1:5" x14ac:dyDescent="0.25">
      <c r="A2890" s="2" t="s">
        <v>3169</v>
      </c>
      <c r="B2890" s="1">
        <v>72967</v>
      </c>
      <c r="C2890" s="2" t="s">
        <v>10</v>
      </c>
      <c r="D2890" s="2" t="s">
        <v>38</v>
      </c>
      <c r="E2890" s="4">
        <v>3</v>
      </c>
    </row>
    <row r="2891" spans="1:5" x14ac:dyDescent="0.25">
      <c r="A2891" s="2" t="s">
        <v>3170</v>
      </c>
      <c r="B2891" s="1">
        <v>72967</v>
      </c>
      <c r="C2891" s="2" t="s">
        <v>4</v>
      </c>
      <c r="D2891" s="2" t="s">
        <v>38</v>
      </c>
      <c r="E2891" s="4">
        <v>3</v>
      </c>
    </row>
    <row r="2892" spans="1:5" x14ac:dyDescent="0.25">
      <c r="A2892" s="2" t="s">
        <v>3171</v>
      </c>
      <c r="B2892" s="1">
        <v>72967</v>
      </c>
      <c r="C2892" s="2" t="s">
        <v>11</v>
      </c>
      <c r="D2892" s="2" t="s">
        <v>38</v>
      </c>
      <c r="E2892" s="4">
        <v>3</v>
      </c>
    </row>
    <row r="2893" spans="1:5" x14ac:dyDescent="0.25">
      <c r="A2893" s="2" t="s">
        <v>3172</v>
      </c>
      <c r="B2893" s="1">
        <v>72967</v>
      </c>
      <c r="C2893" s="2" t="s">
        <v>12</v>
      </c>
      <c r="D2893" s="2" t="s">
        <v>988</v>
      </c>
      <c r="E2893" s="4">
        <v>2</v>
      </c>
    </row>
    <row r="2894" spans="1:5" x14ac:dyDescent="0.25">
      <c r="A2894" s="2" t="s">
        <v>3173</v>
      </c>
      <c r="B2894" s="1">
        <v>72967</v>
      </c>
      <c r="C2894" s="2" t="s">
        <v>6</v>
      </c>
      <c r="D2894" s="2" t="s">
        <v>3007</v>
      </c>
      <c r="E2894" s="4">
        <v>3</v>
      </c>
    </row>
    <row r="2895" spans="1:5" x14ac:dyDescent="0.25">
      <c r="A2895" s="2" t="s">
        <v>3174</v>
      </c>
      <c r="B2895" s="1">
        <v>72967</v>
      </c>
      <c r="C2895" s="2" t="s">
        <v>5</v>
      </c>
      <c r="D2895" s="2" t="s">
        <v>988</v>
      </c>
      <c r="E2895" s="4">
        <v>2</v>
      </c>
    </row>
    <row r="2896" spans="1:5" x14ac:dyDescent="0.25">
      <c r="A2896" s="2" t="s">
        <v>3175</v>
      </c>
      <c r="B2896" s="1">
        <v>72967</v>
      </c>
      <c r="C2896" s="2" t="s">
        <v>12</v>
      </c>
      <c r="D2896" s="2" t="s">
        <v>38</v>
      </c>
      <c r="E2896" s="4">
        <v>3</v>
      </c>
    </row>
    <row r="2897" spans="1:5" x14ac:dyDescent="0.25">
      <c r="A2897" s="2" t="s">
        <v>3176</v>
      </c>
      <c r="B2897" s="1">
        <v>72967</v>
      </c>
      <c r="C2897" s="2" t="s">
        <v>17</v>
      </c>
      <c r="D2897" s="2" t="s">
        <v>1379</v>
      </c>
      <c r="E2897" s="4">
        <v>3</v>
      </c>
    </row>
    <row r="2898" spans="1:5" x14ac:dyDescent="0.25">
      <c r="A2898" s="2" t="s">
        <v>3177</v>
      </c>
      <c r="B2898" s="1">
        <v>72967</v>
      </c>
      <c r="C2898" s="2" t="s">
        <v>13</v>
      </c>
      <c r="D2898" s="2" t="s">
        <v>38</v>
      </c>
      <c r="E2898" s="4">
        <v>3</v>
      </c>
    </row>
    <row r="2899" spans="1:5" x14ac:dyDescent="0.25">
      <c r="A2899" s="2" t="s">
        <v>3178</v>
      </c>
      <c r="B2899" s="1">
        <v>72967</v>
      </c>
      <c r="C2899" s="2" t="s">
        <v>10</v>
      </c>
      <c r="D2899" s="2" t="s">
        <v>38</v>
      </c>
      <c r="E2899" s="4">
        <v>3</v>
      </c>
    </row>
    <row r="2900" spans="1:5" x14ac:dyDescent="0.25">
      <c r="A2900" s="2" t="s">
        <v>3179</v>
      </c>
      <c r="B2900" s="1">
        <v>72967</v>
      </c>
      <c r="C2900" s="2" t="s">
        <v>13</v>
      </c>
      <c r="D2900" s="2" t="s">
        <v>38</v>
      </c>
      <c r="E2900" s="4">
        <v>3</v>
      </c>
    </row>
    <row r="2901" spans="1:5" x14ac:dyDescent="0.25">
      <c r="A2901" s="2" t="s">
        <v>3180</v>
      </c>
      <c r="B2901" s="1">
        <v>72967</v>
      </c>
      <c r="C2901" s="2" t="s">
        <v>4</v>
      </c>
      <c r="D2901" s="2" t="s">
        <v>988</v>
      </c>
      <c r="E2901" s="4">
        <v>2</v>
      </c>
    </row>
    <row r="2902" spans="1:5" x14ac:dyDescent="0.25">
      <c r="A2902" s="2" t="s">
        <v>3181</v>
      </c>
      <c r="B2902" s="1">
        <v>72967</v>
      </c>
      <c r="C2902" s="2" t="s">
        <v>9</v>
      </c>
      <c r="D2902" s="2" t="s">
        <v>988</v>
      </c>
      <c r="E2902" s="4">
        <v>2</v>
      </c>
    </row>
    <row r="2903" spans="1:5" x14ac:dyDescent="0.25">
      <c r="A2903" s="2" t="s">
        <v>3182</v>
      </c>
      <c r="B2903" s="1">
        <v>72967</v>
      </c>
      <c r="C2903" s="2" t="s">
        <v>16</v>
      </c>
      <c r="D2903" s="2" t="s">
        <v>988</v>
      </c>
      <c r="E2903" s="4">
        <v>2</v>
      </c>
    </row>
    <row r="2904" spans="1:5" x14ac:dyDescent="0.25">
      <c r="A2904" s="2" t="s">
        <v>3183</v>
      </c>
      <c r="B2904" s="1">
        <v>72967</v>
      </c>
      <c r="C2904" s="2" t="s">
        <v>17</v>
      </c>
      <c r="D2904" s="2" t="s">
        <v>3184</v>
      </c>
      <c r="E2904" s="4">
        <v>3</v>
      </c>
    </row>
    <row r="2905" spans="1:5" x14ac:dyDescent="0.25">
      <c r="A2905" s="2" t="s">
        <v>3185</v>
      </c>
      <c r="B2905" s="1">
        <v>72967</v>
      </c>
      <c r="C2905" s="2" t="s">
        <v>16</v>
      </c>
      <c r="D2905" s="2" t="s">
        <v>988</v>
      </c>
      <c r="E2905" s="4">
        <v>2</v>
      </c>
    </row>
    <row r="2906" spans="1:5" x14ac:dyDescent="0.25">
      <c r="A2906" s="2" t="s">
        <v>3186</v>
      </c>
      <c r="B2906" s="1">
        <v>72967</v>
      </c>
      <c r="C2906" s="2" t="s">
        <v>12</v>
      </c>
      <c r="D2906" s="2" t="s">
        <v>988</v>
      </c>
      <c r="E2906" s="4">
        <v>2</v>
      </c>
    </row>
    <row r="2907" spans="1:5" x14ac:dyDescent="0.25">
      <c r="A2907" s="2" t="s">
        <v>3187</v>
      </c>
      <c r="B2907" s="1">
        <v>72967</v>
      </c>
      <c r="C2907" s="2" t="s">
        <v>9</v>
      </c>
      <c r="D2907" s="2" t="s">
        <v>38</v>
      </c>
      <c r="E2907" s="4">
        <v>3</v>
      </c>
    </row>
    <row r="2908" spans="1:5" x14ac:dyDescent="0.25">
      <c r="A2908" s="2" t="s">
        <v>3188</v>
      </c>
      <c r="B2908" s="1">
        <v>72967</v>
      </c>
      <c r="C2908" s="2" t="s">
        <v>7</v>
      </c>
      <c r="D2908" s="2" t="s">
        <v>38</v>
      </c>
      <c r="E2908" s="4">
        <v>3</v>
      </c>
    </row>
    <row r="2909" spans="1:5" x14ac:dyDescent="0.25">
      <c r="A2909" s="2" t="s">
        <v>3189</v>
      </c>
      <c r="B2909" s="1">
        <v>72967</v>
      </c>
      <c r="C2909" s="2" t="s">
        <v>6</v>
      </c>
      <c r="D2909" s="2" t="s">
        <v>3190</v>
      </c>
      <c r="E2909" s="4">
        <v>3</v>
      </c>
    </row>
    <row r="2910" spans="1:5" x14ac:dyDescent="0.25">
      <c r="A2910" s="2" t="s">
        <v>3191</v>
      </c>
      <c r="B2910" s="1">
        <v>72967</v>
      </c>
      <c r="C2910" s="2" t="s">
        <v>5</v>
      </c>
      <c r="D2910" s="2" t="s">
        <v>988</v>
      </c>
      <c r="E2910" s="4">
        <v>2</v>
      </c>
    </row>
    <row r="2911" spans="1:5" x14ac:dyDescent="0.25">
      <c r="A2911" s="2" t="s">
        <v>3192</v>
      </c>
      <c r="B2911" s="1">
        <v>72967</v>
      </c>
      <c r="C2911" s="2" t="s">
        <v>12</v>
      </c>
      <c r="D2911" s="2" t="s">
        <v>38</v>
      </c>
      <c r="E2911" s="4">
        <v>3</v>
      </c>
    </row>
    <row r="2912" spans="1:5" x14ac:dyDescent="0.25">
      <c r="A2912" s="2" t="s">
        <v>3193</v>
      </c>
      <c r="B2912" s="1">
        <v>72967</v>
      </c>
      <c r="C2912" s="2" t="s">
        <v>6</v>
      </c>
      <c r="D2912" s="2" t="s">
        <v>104</v>
      </c>
      <c r="E2912" s="5">
        <v>1</v>
      </c>
    </row>
    <row r="2913" spans="1:5" x14ac:dyDescent="0.25">
      <c r="A2913" s="2" t="s">
        <v>3194</v>
      </c>
      <c r="B2913" s="1">
        <v>72967</v>
      </c>
      <c r="C2913" s="2" t="s">
        <v>6</v>
      </c>
      <c r="D2913" s="2" t="s">
        <v>3195</v>
      </c>
      <c r="E2913" s="4">
        <v>2</v>
      </c>
    </row>
    <row r="2914" spans="1:5" x14ac:dyDescent="0.25">
      <c r="A2914" s="2" t="s">
        <v>3196</v>
      </c>
      <c r="B2914" s="1">
        <v>72967</v>
      </c>
      <c r="C2914" s="2" t="s">
        <v>12</v>
      </c>
      <c r="D2914" s="2" t="s">
        <v>38</v>
      </c>
      <c r="E2914" s="4">
        <v>3</v>
      </c>
    </row>
    <row r="2915" spans="1:5" x14ac:dyDescent="0.25">
      <c r="A2915" s="2" t="s">
        <v>3197</v>
      </c>
      <c r="B2915" s="1">
        <v>72967</v>
      </c>
      <c r="C2915" s="2" t="s">
        <v>9</v>
      </c>
      <c r="D2915" s="2" t="s">
        <v>38</v>
      </c>
      <c r="E2915" s="4">
        <v>3</v>
      </c>
    </row>
    <row r="2916" spans="1:5" x14ac:dyDescent="0.25">
      <c r="A2916" s="2" t="s">
        <v>3198</v>
      </c>
      <c r="B2916" s="1">
        <v>72967</v>
      </c>
      <c r="C2916" s="2" t="s">
        <v>12</v>
      </c>
      <c r="D2916" s="2" t="s">
        <v>38</v>
      </c>
      <c r="E2916" s="4">
        <v>3</v>
      </c>
    </row>
    <row r="2917" spans="1:5" x14ac:dyDescent="0.25">
      <c r="A2917" s="2" t="s">
        <v>3199</v>
      </c>
      <c r="B2917" s="1">
        <v>72967</v>
      </c>
      <c r="C2917" s="2" t="s">
        <v>13</v>
      </c>
      <c r="D2917" s="2" t="s">
        <v>38</v>
      </c>
      <c r="E2917" s="4">
        <v>3</v>
      </c>
    </row>
    <row r="2918" spans="1:5" x14ac:dyDescent="0.25">
      <c r="A2918" s="2" t="s">
        <v>3200</v>
      </c>
      <c r="B2918" s="1">
        <v>72967</v>
      </c>
      <c r="C2918" s="2" t="s">
        <v>17</v>
      </c>
      <c r="D2918" s="2" t="s">
        <v>3201</v>
      </c>
      <c r="E2918" s="4">
        <v>3</v>
      </c>
    </row>
    <row r="2919" spans="1:5" x14ac:dyDescent="0.25">
      <c r="A2919" s="2" t="s">
        <v>3202</v>
      </c>
      <c r="B2919" s="1">
        <v>72967</v>
      </c>
      <c r="C2919" s="2" t="s">
        <v>10</v>
      </c>
      <c r="D2919" s="2" t="s">
        <v>38</v>
      </c>
      <c r="E2919" s="4">
        <v>3</v>
      </c>
    </row>
    <row r="2920" spans="1:5" x14ac:dyDescent="0.25">
      <c r="A2920" s="2" t="s">
        <v>3203</v>
      </c>
      <c r="B2920" s="1">
        <v>72967</v>
      </c>
      <c r="C2920" s="2" t="s">
        <v>16</v>
      </c>
      <c r="D2920" s="2" t="s">
        <v>988</v>
      </c>
      <c r="E2920" s="4">
        <v>2</v>
      </c>
    </row>
    <row r="2921" spans="1:5" x14ac:dyDescent="0.25">
      <c r="A2921" s="2" t="s">
        <v>3204</v>
      </c>
      <c r="B2921" s="1">
        <v>72967</v>
      </c>
      <c r="C2921" s="2" t="s">
        <v>8</v>
      </c>
      <c r="D2921" s="2" t="s">
        <v>38</v>
      </c>
      <c r="E2921" s="4">
        <v>3</v>
      </c>
    </row>
    <row r="2922" spans="1:5" x14ac:dyDescent="0.25">
      <c r="A2922" s="2" t="s">
        <v>3205</v>
      </c>
      <c r="B2922" s="1">
        <v>72967</v>
      </c>
      <c r="C2922" s="2" t="s">
        <v>17</v>
      </c>
      <c r="D2922" s="2" t="s">
        <v>3206</v>
      </c>
      <c r="E2922" s="4">
        <v>3</v>
      </c>
    </row>
    <row r="2923" spans="1:5" x14ac:dyDescent="0.25">
      <c r="A2923" s="2" t="s">
        <v>3207</v>
      </c>
      <c r="B2923" s="1">
        <v>72967</v>
      </c>
      <c r="C2923" s="2" t="s">
        <v>7</v>
      </c>
      <c r="D2923" s="2" t="s">
        <v>988</v>
      </c>
      <c r="E2923" s="4">
        <v>2</v>
      </c>
    </row>
    <row r="2924" spans="1:5" x14ac:dyDescent="0.25">
      <c r="A2924" s="2" t="s">
        <v>3208</v>
      </c>
      <c r="B2924" s="1">
        <v>72967</v>
      </c>
      <c r="C2924" s="2" t="s">
        <v>14</v>
      </c>
      <c r="D2924" s="2" t="s">
        <v>988</v>
      </c>
      <c r="E2924" s="4">
        <v>2</v>
      </c>
    </row>
    <row r="2925" spans="1:5" x14ac:dyDescent="0.25">
      <c r="A2925" s="2" t="s">
        <v>3209</v>
      </c>
      <c r="B2925" s="1">
        <v>72967</v>
      </c>
      <c r="C2925" s="2" t="s">
        <v>10</v>
      </c>
      <c r="D2925" s="2" t="s">
        <v>1390</v>
      </c>
      <c r="E2925" s="4">
        <v>3</v>
      </c>
    </row>
    <row r="2926" spans="1:5" x14ac:dyDescent="0.25">
      <c r="A2926" s="2" t="s">
        <v>3210</v>
      </c>
      <c r="B2926" s="1">
        <v>72967</v>
      </c>
      <c r="C2926" s="2" t="s">
        <v>5</v>
      </c>
      <c r="D2926" s="2" t="s">
        <v>38</v>
      </c>
      <c r="E2926" s="4">
        <v>3</v>
      </c>
    </row>
    <row r="2927" spans="1:5" x14ac:dyDescent="0.25">
      <c r="A2927" s="2" t="s">
        <v>3211</v>
      </c>
      <c r="B2927" s="1">
        <v>72967</v>
      </c>
      <c r="C2927" s="2" t="s">
        <v>14</v>
      </c>
      <c r="D2927" s="2" t="s">
        <v>38</v>
      </c>
      <c r="E2927" s="4">
        <v>3</v>
      </c>
    </row>
    <row r="2928" spans="1:5" x14ac:dyDescent="0.25">
      <c r="A2928" s="2" t="s">
        <v>3212</v>
      </c>
      <c r="B2928" s="1">
        <v>72802</v>
      </c>
      <c r="C2928" s="2" t="s">
        <v>7</v>
      </c>
      <c r="D2928" s="2" t="s">
        <v>988</v>
      </c>
      <c r="E2928" s="4">
        <v>2</v>
      </c>
    </row>
    <row r="2929" spans="1:5" x14ac:dyDescent="0.25">
      <c r="A2929" s="2" t="s">
        <v>3213</v>
      </c>
      <c r="B2929" s="1">
        <v>71230</v>
      </c>
      <c r="C2929" s="2" t="s">
        <v>9</v>
      </c>
      <c r="D2929" s="2" t="s">
        <v>988</v>
      </c>
      <c r="E2929" s="4">
        <v>2</v>
      </c>
    </row>
    <row r="2930" spans="1:5" x14ac:dyDescent="0.25">
      <c r="A2930" s="2" t="s">
        <v>3214</v>
      </c>
      <c r="B2930" s="1">
        <v>71230</v>
      </c>
      <c r="C2930" s="2" t="s">
        <v>7</v>
      </c>
      <c r="D2930" s="2" t="s">
        <v>988</v>
      </c>
      <c r="E2930" s="4">
        <v>2</v>
      </c>
    </row>
    <row r="2931" spans="1:5" x14ac:dyDescent="0.25">
      <c r="A2931" s="2" t="s">
        <v>3215</v>
      </c>
      <c r="B2931" s="1">
        <v>71230</v>
      </c>
      <c r="C2931" s="2" t="s">
        <v>4</v>
      </c>
      <c r="D2931" s="2" t="s">
        <v>988</v>
      </c>
      <c r="E2931" s="4">
        <v>2</v>
      </c>
    </row>
    <row r="2932" spans="1:5" x14ac:dyDescent="0.25">
      <c r="A2932" s="2" t="s">
        <v>3216</v>
      </c>
      <c r="B2932" s="1">
        <v>71230</v>
      </c>
      <c r="C2932" s="2" t="s">
        <v>4</v>
      </c>
      <c r="D2932" s="2" t="s">
        <v>988</v>
      </c>
      <c r="E2932" s="4">
        <v>2</v>
      </c>
    </row>
    <row r="2933" spans="1:5" x14ac:dyDescent="0.25">
      <c r="A2933" s="2" t="s">
        <v>3217</v>
      </c>
      <c r="B2933" s="1">
        <v>71230</v>
      </c>
      <c r="C2933" s="2" t="s">
        <v>5</v>
      </c>
      <c r="D2933" s="2" t="s">
        <v>988</v>
      </c>
      <c r="E2933" s="4">
        <v>2</v>
      </c>
    </row>
    <row r="2934" spans="1:5" x14ac:dyDescent="0.25">
      <c r="A2934" s="2" t="s">
        <v>3218</v>
      </c>
      <c r="B2934" s="1">
        <v>71230</v>
      </c>
      <c r="C2934" s="2" t="s">
        <v>14</v>
      </c>
      <c r="D2934" s="2" t="s">
        <v>988</v>
      </c>
      <c r="E2934" s="4">
        <v>2</v>
      </c>
    </row>
    <row r="2935" spans="1:5" x14ac:dyDescent="0.25">
      <c r="A2935" s="2" t="s">
        <v>3219</v>
      </c>
      <c r="B2935" s="1">
        <v>71230</v>
      </c>
      <c r="C2935" s="2" t="s">
        <v>5</v>
      </c>
      <c r="D2935" s="2" t="s">
        <v>988</v>
      </c>
      <c r="E2935" s="4">
        <v>2</v>
      </c>
    </row>
    <row r="2936" spans="1:5" x14ac:dyDescent="0.25">
      <c r="A2936" s="2" t="s">
        <v>3220</v>
      </c>
      <c r="B2936" s="1">
        <v>71230</v>
      </c>
      <c r="C2936" s="2" t="s">
        <v>14</v>
      </c>
      <c r="D2936" s="2" t="s">
        <v>3221</v>
      </c>
      <c r="E2936" s="4">
        <v>2</v>
      </c>
    </row>
    <row r="2937" spans="1:5" x14ac:dyDescent="0.25">
      <c r="A2937" s="2" t="s">
        <v>3222</v>
      </c>
      <c r="B2937" s="1">
        <v>71230</v>
      </c>
      <c r="C2937" s="2" t="s">
        <v>7</v>
      </c>
      <c r="D2937" s="2" t="s">
        <v>988</v>
      </c>
      <c r="E2937" s="4">
        <v>2</v>
      </c>
    </row>
    <row r="2938" spans="1:5" x14ac:dyDescent="0.25">
      <c r="A2938" s="2" t="s">
        <v>3223</v>
      </c>
      <c r="B2938" s="1">
        <v>71230</v>
      </c>
      <c r="C2938" s="2" t="s">
        <v>6</v>
      </c>
      <c r="D2938" s="2" t="s">
        <v>487</v>
      </c>
      <c r="E2938" s="5">
        <v>1</v>
      </c>
    </row>
    <row r="2939" spans="1:5" x14ac:dyDescent="0.25">
      <c r="A2939" s="2" t="s">
        <v>3224</v>
      </c>
      <c r="B2939" s="1">
        <v>71230</v>
      </c>
      <c r="C2939" s="2" t="s">
        <v>13</v>
      </c>
      <c r="D2939" s="2" t="s">
        <v>988</v>
      </c>
      <c r="E2939" s="4">
        <v>2</v>
      </c>
    </row>
    <row r="2940" spans="1:5" x14ac:dyDescent="0.25">
      <c r="A2940" s="2" t="s">
        <v>3225</v>
      </c>
      <c r="B2940" s="1">
        <v>71230</v>
      </c>
      <c r="C2940" s="2" t="s">
        <v>10</v>
      </c>
      <c r="D2940" s="2" t="s">
        <v>3226</v>
      </c>
      <c r="E2940" s="4">
        <v>2</v>
      </c>
    </row>
    <row r="2941" spans="1:5" x14ac:dyDescent="0.25">
      <c r="A2941" s="2" t="s">
        <v>3227</v>
      </c>
      <c r="B2941" s="1">
        <v>71230</v>
      </c>
      <c r="C2941" s="2" t="s">
        <v>7</v>
      </c>
      <c r="D2941" s="2" t="s">
        <v>988</v>
      </c>
      <c r="E2941" s="4">
        <v>2</v>
      </c>
    </row>
    <row r="2942" spans="1:5" x14ac:dyDescent="0.25">
      <c r="A2942" s="2" t="s">
        <v>3228</v>
      </c>
      <c r="B2942" s="1">
        <v>71230</v>
      </c>
      <c r="C2942" s="2" t="s">
        <v>10</v>
      </c>
      <c r="D2942" s="2" t="s">
        <v>3226</v>
      </c>
      <c r="E2942" s="4">
        <v>2</v>
      </c>
    </row>
    <row r="2943" spans="1:5" x14ac:dyDescent="0.25">
      <c r="A2943" s="2" t="s">
        <v>3229</v>
      </c>
      <c r="B2943" s="1">
        <v>71230</v>
      </c>
      <c r="C2943" s="2" t="s">
        <v>5</v>
      </c>
      <c r="D2943" s="2" t="s">
        <v>2950</v>
      </c>
      <c r="E2943" s="4">
        <v>2</v>
      </c>
    </row>
    <row r="2944" spans="1:5" x14ac:dyDescent="0.25">
      <c r="A2944" s="2" t="s">
        <v>3230</v>
      </c>
      <c r="B2944" s="1">
        <v>71230</v>
      </c>
      <c r="C2944" s="2" t="s">
        <v>5</v>
      </c>
      <c r="D2944" s="2" t="s">
        <v>2950</v>
      </c>
      <c r="E2944" s="4">
        <v>2</v>
      </c>
    </row>
    <row r="2945" spans="1:5" x14ac:dyDescent="0.25">
      <c r="A2945" s="2" t="s">
        <v>3231</v>
      </c>
      <c r="B2945" s="1">
        <v>71230</v>
      </c>
      <c r="C2945" s="2" t="s">
        <v>10</v>
      </c>
      <c r="D2945" s="2" t="s">
        <v>988</v>
      </c>
      <c r="E2945" s="4">
        <v>2</v>
      </c>
    </row>
    <row r="2946" spans="1:5" x14ac:dyDescent="0.25">
      <c r="A2946" s="2" t="s">
        <v>3232</v>
      </c>
      <c r="B2946" s="1">
        <v>71230</v>
      </c>
      <c r="C2946" s="2" t="s">
        <v>7</v>
      </c>
      <c r="D2946" s="2" t="s">
        <v>988</v>
      </c>
      <c r="E2946" s="4">
        <v>2</v>
      </c>
    </row>
    <row r="2947" spans="1:5" x14ac:dyDescent="0.25">
      <c r="A2947" s="2" t="s">
        <v>3233</v>
      </c>
      <c r="B2947" s="1">
        <v>71230</v>
      </c>
      <c r="C2947" s="2" t="s">
        <v>5</v>
      </c>
      <c r="D2947" s="2" t="s">
        <v>988</v>
      </c>
      <c r="E2947" s="4">
        <v>2</v>
      </c>
    </row>
    <row r="2948" spans="1:5" x14ac:dyDescent="0.25">
      <c r="A2948" s="2" t="s">
        <v>3234</v>
      </c>
      <c r="B2948" s="1">
        <v>71230</v>
      </c>
      <c r="C2948" s="2" t="s">
        <v>12</v>
      </c>
      <c r="D2948" s="2" t="s">
        <v>988</v>
      </c>
      <c r="E2948" s="4">
        <v>2</v>
      </c>
    </row>
    <row r="2949" spans="1:5" x14ac:dyDescent="0.25">
      <c r="A2949" s="2" t="s">
        <v>3235</v>
      </c>
      <c r="B2949" s="1">
        <v>71230</v>
      </c>
      <c r="C2949" s="2" t="s">
        <v>7</v>
      </c>
      <c r="D2949" s="2" t="s">
        <v>988</v>
      </c>
      <c r="E2949" s="4">
        <v>2</v>
      </c>
    </row>
    <row r="2950" spans="1:5" x14ac:dyDescent="0.25">
      <c r="A2950" s="2" t="s">
        <v>3236</v>
      </c>
      <c r="B2950" s="1">
        <v>71230</v>
      </c>
      <c r="C2950" s="2" t="s">
        <v>5</v>
      </c>
      <c r="D2950" s="2" t="s">
        <v>988</v>
      </c>
      <c r="E2950" s="4">
        <v>2</v>
      </c>
    </row>
    <row r="2951" spans="1:5" x14ac:dyDescent="0.25">
      <c r="A2951" s="2" t="s">
        <v>3237</v>
      </c>
      <c r="B2951" s="1">
        <v>71230</v>
      </c>
      <c r="C2951" s="2" t="s">
        <v>16</v>
      </c>
      <c r="D2951" s="2" t="s">
        <v>988</v>
      </c>
      <c r="E2951" s="4">
        <v>2</v>
      </c>
    </row>
    <row r="2952" spans="1:5" x14ac:dyDescent="0.25">
      <c r="A2952" s="2" t="s">
        <v>3238</v>
      </c>
      <c r="B2952" s="1">
        <v>71230</v>
      </c>
      <c r="C2952" s="2" t="s">
        <v>17</v>
      </c>
      <c r="D2952" s="2" t="s">
        <v>3239</v>
      </c>
      <c r="E2952" s="4">
        <v>2</v>
      </c>
    </row>
    <row r="2953" spans="1:5" x14ac:dyDescent="0.25">
      <c r="A2953" s="2" t="s">
        <v>3240</v>
      </c>
      <c r="B2953" s="1">
        <v>71230</v>
      </c>
      <c r="C2953" s="2" t="s">
        <v>5</v>
      </c>
      <c r="D2953" s="2" t="s">
        <v>988</v>
      </c>
      <c r="E2953" s="4">
        <v>2</v>
      </c>
    </row>
    <row r="2954" spans="1:5" x14ac:dyDescent="0.25">
      <c r="A2954" s="2" t="s">
        <v>3241</v>
      </c>
      <c r="B2954" s="1">
        <v>71230</v>
      </c>
      <c r="C2954" s="2" t="s">
        <v>11</v>
      </c>
      <c r="D2954" s="2" t="s">
        <v>988</v>
      </c>
      <c r="E2954" s="4">
        <v>2</v>
      </c>
    </row>
    <row r="2955" spans="1:5" x14ac:dyDescent="0.25">
      <c r="A2955" s="2" t="s">
        <v>3242</v>
      </c>
      <c r="B2955" s="1">
        <v>71230</v>
      </c>
      <c r="C2955" s="2" t="s">
        <v>12</v>
      </c>
      <c r="D2955" s="2" t="s">
        <v>988</v>
      </c>
      <c r="E2955" s="4">
        <v>2</v>
      </c>
    </row>
    <row r="2956" spans="1:5" x14ac:dyDescent="0.25">
      <c r="A2956" s="2" t="s">
        <v>3243</v>
      </c>
      <c r="B2956" s="1">
        <v>71230</v>
      </c>
      <c r="C2956" s="2" t="s">
        <v>4</v>
      </c>
      <c r="D2956" s="2" t="s">
        <v>988</v>
      </c>
      <c r="E2956" s="4">
        <v>2</v>
      </c>
    </row>
    <row r="2957" spans="1:5" x14ac:dyDescent="0.25">
      <c r="A2957" s="2" t="s">
        <v>3244</v>
      </c>
      <c r="B2957" s="1">
        <v>71230</v>
      </c>
      <c r="C2957" s="2" t="s">
        <v>12</v>
      </c>
      <c r="D2957" s="2" t="s">
        <v>988</v>
      </c>
      <c r="E2957" s="4">
        <v>2</v>
      </c>
    </row>
    <row r="2958" spans="1:5" x14ac:dyDescent="0.25">
      <c r="A2958" s="2" t="s">
        <v>3245</v>
      </c>
      <c r="B2958" s="1">
        <v>71230</v>
      </c>
      <c r="C2958" s="2" t="s">
        <v>9</v>
      </c>
      <c r="D2958" s="2" t="s">
        <v>988</v>
      </c>
      <c r="E2958" s="4">
        <v>2</v>
      </c>
    </row>
    <row r="2959" spans="1:5" x14ac:dyDescent="0.25">
      <c r="A2959" s="2" t="s">
        <v>3246</v>
      </c>
      <c r="B2959" s="1">
        <v>71230</v>
      </c>
      <c r="C2959" s="2" t="s">
        <v>16</v>
      </c>
      <c r="D2959" s="2" t="s">
        <v>988</v>
      </c>
      <c r="E2959" s="4">
        <v>2</v>
      </c>
    </row>
    <row r="2960" spans="1:5" x14ac:dyDescent="0.25">
      <c r="A2960" s="2" t="s">
        <v>3247</v>
      </c>
      <c r="B2960" s="1">
        <v>71230</v>
      </c>
      <c r="C2960" s="2" t="s">
        <v>14</v>
      </c>
      <c r="D2960" s="2" t="s">
        <v>988</v>
      </c>
      <c r="E2960" s="4">
        <v>2</v>
      </c>
    </row>
    <row r="2961" spans="1:5" x14ac:dyDescent="0.25">
      <c r="A2961" s="2" t="s">
        <v>3248</v>
      </c>
      <c r="B2961" s="1">
        <v>71230</v>
      </c>
      <c r="C2961" s="2" t="s">
        <v>7</v>
      </c>
      <c r="D2961" s="2" t="s">
        <v>988</v>
      </c>
      <c r="E2961" s="4">
        <v>2</v>
      </c>
    </row>
    <row r="2962" spans="1:5" x14ac:dyDescent="0.25">
      <c r="A2962" s="2" t="s">
        <v>3249</v>
      </c>
      <c r="B2962" s="1">
        <v>71230</v>
      </c>
      <c r="C2962" s="2" t="s">
        <v>15</v>
      </c>
      <c r="D2962" s="2" t="s">
        <v>988</v>
      </c>
      <c r="E2962" s="4">
        <v>2</v>
      </c>
    </row>
    <row r="2963" spans="1:5" x14ac:dyDescent="0.25">
      <c r="A2963" s="2" t="s">
        <v>3250</v>
      </c>
      <c r="B2963" s="1">
        <v>71230</v>
      </c>
      <c r="C2963" s="2" t="s">
        <v>17</v>
      </c>
      <c r="D2963" s="2" t="s">
        <v>3251</v>
      </c>
      <c r="E2963" s="4">
        <v>2</v>
      </c>
    </row>
    <row r="2964" spans="1:5" x14ac:dyDescent="0.25">
      <c r="A2964" s="2" t="s">
        <v>3252</v>
      </c>
      <c r="B2964" s="1">
        <v>71230</v>
      </c>
      <c r="C2964" s="2" t="s">
        <v>5</v>
      </c>
      <c r="D2964" s="2" t="s">
        <v>988</v>
      </c>
      <c r="E2964" s="4">
        <v>2</v>
      </c>
    </row>
    <row r="2965" spans="1:5" x14ac:dyDescent="0.25">
      <c r="A2965" s="2" t="s">
        <v>3253</v>
      </c>
      <c r="B2965" s="1">
        <v>71230</v>
      </c>
      <c r="C2965" s="2" t="s">
        <v>7</v>
      </c>
      <c r="D2965" s="2" t="s">
        <v>988</v>
      </c>
      <c r="E2965" s="4">
        <v>2</v>
      </c>
    </row>
    <row r="2966" spans="1:5" x14ac:dyDescent="0.25">
      <c r="A2966" s="2" t="s">
        <v>3254</v>
      </c>
      <c r="B2966" s="1">
        <v>71230</v>
      </c>
      <c r="C2966" s="2" t="s">
        <v>10</v>
      </c>
      <c r="D2966" s="2" t="s">
        <v>988</v>
      </c>
      <c r="E2966" s="4">
        <v>2</v>
      </c>
    </row>
    <row r="2967" spans="1:5" x14ac:dyDescent="0.25">
      <c r="A2967" s="2" t="s">
        <v>3255</v>
      </c>
      <c r="B2967" s="1">
        <v>71230</v>
      </c>
      <c r="C2967" s="2" t="s">
        <v>4</v>
      </c>
      <c r="D2967" s="2" t="s">
        <v>988</v>
      </c>
      <c r="E2967" s="4">
        <v>2</v>
      </c>
    </row>
    <row r="2968" spans="1:5" x14ac:dyDescent="0.25">
      <c r="A2968" s="2" t="s">
        <v>3256</v>
      </c>
      <c r="B2968" s="1">
        <v>71230</v>
      </c>
      <c r="C2968" s="2" t="s">
        <v>5</v>
      </c>
      <c r="D2968" s="2" t="s">
        <v>988</v>
      </c>
      <c r="E2968" s="4">
        <v>2</v>
      </c>
    </row>
    <row r="2969" spans="1:5" x14ac:dyDescent="0.25">
      <c r="A2969" s="2" t="s">
        <v>3257</v>
      </c>
      <c r="B2969" s="1">
        <v>71230</v>
      </c>
      <c r="C2969" s="2" t="s">
        <v>8</v>
      </c>
      <c r="D2969" s="2" t="s">
        <v>988</v>
      </c>
      <c r="E2969" s="4">
        <v>2</v>
      </c>
    </row>
    <row r="2970" spans="1:5" x14ac:dyDescent="0.25">
      <c r="A2970" s="2" t="s">
        <v>3258</v>
      </c>
      <c r="B2970" s="1">
        <v>71230</v>
      </c>
      <c r="C2970" s="2" t="s">
        <v>4</v>
      </c>
      <c r="D2970" s="2" t="s">
        <v>988</v>
      </c>
      <c r="E2970" s="4">
        <v>2</v>
      </c>
    </row>
    <row r="2971" spans="1:5" x14ac:dyDescent="0.25">
      <c r="A2971" s="2" t="s">
        <v>3259</v>
      </c>
      <c r="B2971" s="1">
        <v>71230</v>
      </c>
      <c r="C2971" s="2" t="s">
        <v>8</v>
      </c>
      <c r="D2971" s="2" t="s">
        <v>988</v>
      </c>
      <c r="E2971" s="4">
        <v>2</v>
      </c>
    </row>
    <row r="2972" spans="1:5" x14ac:dyDescent="0.25">
      <c r="A2972" s="2" t="s">
        <v>3260</v>
      </c>
      <c r="B2972" s="1">
        <v>71230</v>
      </c>
      <c r="C2972" s="2" t="s">
        <v>12</v>
      </c>
      <c r="D2972" s="2" t="s">
        <v>988</v>
      </c>
      <c r="E2972" s="4">
        <v>2</v>
      </c>
    </row>
    <row r="2973" spans="1:5" x14ac:dyDescent="0.25">
      <c r="A2973" s="2" t="s">
        <v>3261</v>
      </c>
      <c r="B2973" s="1">
        <v>71230</v>
      </c>
      <c r="C2973" s="2" t="s">
        <v>14</v>
      </c>
      <c r="D2973" s="2" t="s">
        <v>988</v>
      </c>
      <c r="E2973" s="4">
        <v>2</v>
      </c>
    </row>
    <row r="2974" spans="1:5" x14ac:dyDescent="0.25">
      <c r="A2974" s="2" t="s">
        <v>3262</v>
      </c>
      <c r="B2974" s="1">
        <v>71230</v>
      </c>
      <c r="C2974" s="2" t="s">
        <v>16</v>
      </c>
      <c r="D2974" s="2" t="s">
        <v>988</v>
      </c>
      <c r="E2974" s="4">
        <v>2</v>
      </c>
    </row>
    <row r="2975" spans="1:5" x14ac:dyDescent="0.25">
      <c r="A2975" s="2" t="s">
        <v>3263</v>
      </c>
      <c r="B2975" s="1">
        <v>71230</v>
      </c>
      <c r="C2975" s="2" t="s">
        <v>17</v>
      </c>
      <c r="D2975" s="2" t="s">
        <v>3264</v>
      </c>
      <c r="E2975" s="4">
        <v>2</v>
      </c>
    </row>
    <row r="2976" spans="1:5" x14ac:dyDescent="0.25">
      <c r="A2976" s="2" t="s">
        <v>3265</v>
      </c>
      <c r="B2976" s="1">
        <v>71230</v>
      </c>
      <c r="C2976" s="2" t="s">
        <v>16</v>
      </c>
      <c r="D2976" s="2" t="s">
        <v>2569</v>
      </c>
      <c r="E2976" s="4">
        <v>2</v>
      </c>
    </row>
    <row r="2977" spans="1:5" x14ac:dyDescent="0.25">
      <c r="A2977" s="2" t="s">
        <v>3266</v>
      </c>
      <c r="B2977" s="1">
        <v>71230</v>
      </c>
      <c r="C2977" s="2" t="s">
        <v>11</v>
      </c>
      <c r="D2977" s="2" t="s">
        <v>988</v>
      </c>
      <c r="E2977" s="4">
        <v>2</v>
      </c>
    </row>
    <row r="2978" spans="1:5" x14ac:dyDescent="0.25">
      <c r="A2978" s="2" t="s">
        <v>3267</v>
      </c>
      <c r="B2978" s="1">
        <v>71230</v>
      </c>
      <c r="C2978" s="2" t="s">
        <v>16</v>
      </c>
      <c r="D2978" s="2" t="s">
        <v>988</v>
      </c>
      <c r="E2978" s="4">
        <v>2</v>
      </c>
    </row>
    <row r="2979" spans="1:5" x14ac:dyDescent="0.25">
      <c r="A2979" s="2" t="s">
        <v>3268</v>
      </c>
      <c r="B2979" s="1">
        <v>71230</v>
      </c>
      <c r="C2979" s="2" t="s">
        <v>10</v>
      </c>
      <c r="D2979" s="2" t="s">
        <v>988</v>
      </c>
      <c r="E2979" s="4">
        <v>2</v>
      </c>
    </row>
    <row r="2980" spans="1:5" x14ac:dyDescent="0.25">
      <c r="A2980" s="2" t="s">
        <v>3269</v>
      </c>
      <c r="B2980" s="1">
        <v>71230</v>
      </c>
      <c r="C2980" s="2" t="s">
        <v>17</v>
      </c>
      <c r="D2980" s="2" t="s">
        <v>3270</v>
      </c>
      <c r="E2980" s="4">
        <v>2</v>
      </c>
    </row>
    <row r="2981" spans="1:5" x14ac:dyDescent="0.25">
      <c r="A2981" s="2" t="s">
        <v>3271</v>
      </c>
      <c r="B2981" s="1">
        <v>71230</v>
      </c>
      <c r="C2981" s="2" t="s">
        <v>9</v>
      </c>
      <c r="D2981" s="2" t="s">
        <v>988</v>
      </c>
      <c r="E2981" s="4">
        <v>2</v>
      </c>
    </row>
    <row r="2982" spans="1:5" x14ac:dyDescent="0.25">
      <c r="A2982" s="2" t="s">
        <v>3272</v>
      </c>
      <c r="B2982" s="1">
        <v>71230</v>
      </c>
      <c r="C2982" s="2" t="s">
        <v>5</v>
      </c>
      <c r="D2982" s="2" t="s">
        <v>988</v>
      </c>
      <c r="E2982" s="4">
        <v>2</v>
      </c>
    </row>
    <row r="2983" spans="1:5" x14ac:dyDescent="0.25">
      <c r="A2983" s="2" t="s">
        <v>3273</v>
      </c>
      <c r="B2983" s="1">
        <v>71230</v>
      </c>
      <c r="C2983" s="2" t="s">
        <v>11</v>
      </c>
      <c r="D2983" s="2" t="s">
        <v>988</v>
      </c>
      <c r="E2983" s="4">
        <v>2</v>
      </c>
    </row>
    <row r="2984" spans="1:5" x14ac:dyDescent="0.25">
      <c r="A2984" s="2" t="s">
        <v>3274</v>
      </c>
      <c r="B2984" s="1">
        <v>71230</v>
      </c>
      <c r="C2984" s="2" t="s">
        <v>11</v>
      </c>
      <c r="D2984" s="2" t="s">
        <v>988</v>
      </c>
      <c r="E2984" s="4">
        <v>2</v>
      </c>
    </row>
    <row r="2985" spans="1:5" x14ac:dyDescent="0.25">
      <c r="A2985" s="2" t="s">
        <v>3275</v>
      </c>
      <c r="B2985" s="1">
        <v>71230</v>
      </c>
      <c r="C2985" s="2" t="s">
        <v>5</v>
      </c>
      <c r="D2985" s="2" t="s">
        <v>988</v>
      </c>
      <c r="E2985" s="4">
        <v>2</v>
      </c>
    </row>
    <row r="2986" spans="1:5" x14ac:dyDescent="0.25">
      <c r="A2986" s="2" t="s">
        <v>3276</v>
      </c>
      <c r="B2986" s="1">
        <v>71230</v>
      </c>
      <c r="C2986" s="2" t="s">
        <v>16</v>
      </c>
      <c r="D2986" s="2" t="s">
        <v>3045</v>
      </c>
      <c r="E2986" s="4">
        <v>2</v>
      </c>
    </row>
    <row r="2987" spans="1:5" x14ac:dyDescent="0.25">
      <c r="A2987" s="2" t="s">
        <v>3277</v>
      </c>
      <c r="B2987" s="1">
        <v>71230</v>
      </c>
      <c r="C2987" s="2" t="s">
        <v>4</v>
      </c>
      <c r="D2987" s="2" t="s">
        <v>988</v>
      </c>
      <c r="E2987" s="4">
        <v>2</v>
      </c>
    </row>
    <row r="2988" spans="1:5" x14ac:dyDescent="0.25">
      <c r="A2988" s="2" t="s">
        <v>3278</v>
      </c>
      <c r="B2988" s="1">
        <v>71230</v>
      </c>
      <c r="C2988" s="2" t="s">
        <v>4</v>
      </c>
      <c r="D2988" s="2" t="s">
        <v>988</v>
      </c>
      <c r="E2988" s="4">
        <v>2</v>
      </c>
    </row>
    <row r="2989" spans="1:5" x14ac:dyDescent="0.25">
      <c r="A2989" s="2" t="s">
        <v>3279</v>
      </c>
      <c r="B2989" s="1">
        <v>71230</v>
      </c>
      <c r="C2989" s="2" t="s">
        <v>7</v>
      </c>
      <c r="D2989" s="2" t="s">
        <v>988</v>
      </c>
      <c r="E2989" s="4">
        <v>2</v>
      </c>
    </row>
    <row r="2990" spans="1:5" x14ac:dyDescent="0.25">
      <c r="A2990" s="2" t="s">
        <v>3280</v>
      </c>
      <c r="B2990" s="1">
        <v>71230</v>
      </c>
      <c r="C2990" s="2" t="s">
        <v>14</v>
      </c>
      <c r="D2990" s="2" t="s">
        <v>988</v>
      </c>
      <c r="E2990" s="4">
        <v>2</v>
      </c>
    </row>
    <row r="2991" spans="1:5" x14ac:dyDescent="0.25">
      <c r="A2991" s="2" t="s">
        <v>3281</v>
      </c>
      <c r="B2991" s="1">
        <v>71230</v>
      </c>
      <c r="C2991" s="2" t="s">
        <v>7</v>
      </c>
      <c r="D2991" s="2" t="s">
        <v>988</v>
      </c>
      <c r="E2991" s="4">
        <v>2</v>
      </c>
    </row>
    <row r="2992" spans="1:5" x14ac:dyDescent="0.25">
      <c r="A2992" s="2" t="s">
        <v>3282</v>
      </c>
      <c r="B2992" s="1">
        <v>71230</v>
      </c>
      <c r="C2992" s="2" t="s">
        <v>4</v>
      </c>
      <c r="D2992" s="2" t="s">
        <v>988</v>
      </c>
      <c r="E2992" s="4">
        <v>2</v>
      </c>
    </row>
    <row r="2993" spans="1:5" x14ac:dyDescent="0.25">
      <c r="A2993" s="2" t="s">
        <v>3283</v>
      </c>
      <c r="B2993" s="1">
        <v>70770</v>
      </c>
      <c r="C2993" s="2" t="s">
        <v>17</v>
      </c>
      <c r="D2993" s="2" t="s">
        <v>3284</v>
      </c>
      <c r="E2993" s="4">
        <v>2</v>
      </c>
    </row>
    <row r="2994" spans="1:5" x14ac:dyDescent="0.25">
      <c r="A2994" s="2" t="s">
        <v>3287</v>
      </c>
      <c r="B2994" s="1">
        <v>69492</v>
      </c>
      <c r="C2994" s="2" t="s">
        <v>10</v>
      </c>
      <c r="D2994" s="2" t="s">
        <v>1467</v>
      </c>
      <c r="E2994" s="4">
        <v>3</v>
      </c>
    </row>
    <row r="2995" spans="1:5" x14ac:dyDescent="0.25">
      <c r="A2995" s="2" t="s">
        <v>3288</v>
      </c>
      <c r="B2995" s="1">
        <v>69492</v>
      </c>
      <c r="C2995" s="2" t="s">
        <v>12</v>
      </c>
      <c r="D2995" s="2" t="s">
        <v>38</v>
      </c>
      <c r="E2995" s="4">
        <v>3</v>
      </c>
    </row>
    <row r="2996" spans="1:5" x14ac:dyDescent="0.25">
      <c r="A2996" s="2" t="s">
        <v>3289</v>
      </c>
      <c r="B2996" s="1">
        <v>69492</v>
      </c>
      <c r="C2996" s="2" t="s">
        <v>10</v>
      </c>
      <c r="D2996" s="2" t="s">
        <v>38</v>
      </c>
      <c r="E2996" s="4">
        <v>3</v>
      </c>
    </row>
    <row r="2997" spans="1:5" x14ac:dyDescent="0.25">
      <c r="A2997" s="2" t="s">
        <v>3290</v>
      </c>
      <c r="B2997" s="1">
        <v>69492</v>
      </c>
      <c r="C2997" s="2" t="s">
        <v>13</v>
      </c>
      <c r="D2997" s="2" t="s">
        <v>38</v>
      </c>
      <c r="E2997" s="4">
        <v>3</v>
      </c>
    </row>
    <row r="2998" spans="1:5" x14ac:dyDescent="0.25">
      <c r="A2998" s="2" t="s">
        <v>3291</v>
      </c>
      <c r="B2998" s="1">
        <v>69492</v>
      </c>
      <c r="C2998" s="2" t="s">
        <v>13</v>
      </c>
      <c r="D2998" s="2" t="s">
        <v>988</v>
      </c>
      <c r="E2998" s="4">
        <v>2</v>
      </c>
    </row>
    <row r="2999" spans="1:5" x14ac:dyDescent="0.25">
      <c r="A2999" s="2" t="s">
        <v>3292</v>
      </c>
      <c r="B2999" s="1">
        <v>69492</v>
      </c>
      <c r="C2999" s="2" t="s">
        <v>17</v>
      </c>
      <c r="D2999" s="2" t="s">
        <v>3293</v>
      </c>
      <c r="E2999" s="4">
        <v>2</v>
      </c>
    </row>
    <row r="3000" spans="1:5" x14ac:dyDescent="0.25">
      <c r="A3000" s="2" t="s">
        <v>3294</v>
      </c>
      <c r="B3000" s="1">
        <v>69492</v>
      </c>
      <c r="C3000" s="2" t="s">
        <v>5</v>
      </c>
      <c r="D3000" s="2" t="s">
        <v>988</v>
      </c>
      <c r="E3000" s="4">
        <v>2</v>
      </c>
    </row>
    <row r="3001" spans="1:5" x14ac:dyDescent="0.25">
      <c r="A3001" s="2" t="s">
        <v>3295</v>
      </c>
      <c r="B3001" s="1">
        <v>69492</v>
      </c>
      <c r="C3001" s="2" t="s">
        <v>5</v>
      </c>
      <c r="D3001" s="2" t="s">
        <v>988</v>
      </c>
      <c r="E3001" s="4">
        <v>2</v>
      </c>
    </row>
    <row r="3002" spans="1:5" x14ac:dyDescent="0.25">
      <c r="A3002" s="2" t="s">
        <v>3296</v>
      </c>
      <c r="B3002" s="1">
        <v>69492</v>
      </c>
      <c r="C3002" s="2" t="s">
        <v>6</v>
      </c>
      <c r="D3002" s="2" t="s">
        <v>276</v>
      </c>
      <c r="E3002" s="5">
        <v>1</v>
      </c>
    </row>
    <row r="3003" spans="1:5" x14ac:dyDescent="0.25">
      <c r="A3003" s="2" t="s">
        <v>3297</v>
      </c>
      <c r="B3003" s="1">
        <v>69492</v>
      </c>
      <c r="C3003" s="2" t="s">
        <v>10</v>
      </c>
      <c r="D3003" s="2" t="s">
        <v>38</v>
      </c>
      <c r="E3003" s="4">
        <v>3</v>
      </c>
    </row>
    <row r="3004" spans="1:5" x14ac:dyDescent="0.25">
      <c r="A3004" s="2" t="s">
        <v>3298</v>
      </c>
      <c r="B3004" s="1">
        <v>69492</v>
      </c>
      <c r="C3004" s="2" t="s">
        <v>10</v>
      </c>
      <c r="D3004" s="2" t="s">
        <v>988</v>
      </c>
      <c r="E3004" s="4">
        <v>2</v>
      </c>
    </row>
    <row r="3005" spans="1:5" x14ac:dyDescent="0.25">
      <c r="A3005" s="2" t="s">
        <v>3299</v>
      </c>
      <c r="B3005" s="1">
        <v>69492</v>
      </c>
      <c r="C3005" s="2" t="s">
        <v>16</v>
      </c>
      <c r="D3005" s="2" t="s">
        <v>988</v>
      </c>
      <c r="E3005" s="4">
        <v>2</v>
      </c>
    </row>
    <row r="3006" spans="1:5" x14ac:dyDescent="0.25">
      <c r="A3006" s="2" t="s">
        <v>3300</v>
      </c>
      <c r="B3006" s="1">
        <v>69492</v>
      </c>
      <c r="C3006" s="2" t="s">
        <v>4</v>
      </c>
      <c r="D3006" s="2" t="s">
        <v>38</v>
      </c>
      <c r="E3006" s="4">
        <v>3</v>
      </c>
    </row>
    <row r="3007" spans="1:5" x14ac:dyDescent="0.25">
      <c r="A3007" s="2" t="s">
        <v>3301</v>
      </c>
      <c r="B3007" s="1">
        <v>69492</v>
      </c>
      <c r="C3007" s="2" t="s">
        <v>7</v>
      </c>
      <c r="D3007" s="2" t="s">
        <v>988</v>
      </c>
      <c r="E3007" s="4">
        <v>2</v>
      </c>
    </row>
    <row r="3008" spans="1:5" x14ac:dyDescent="0.25">
      <c r="A3008" s="2" t="s">
        <v>3302</v>
      </c>
      <c r="B3008" s="1">
        <v>69492</v>
      </c>
      <c r="C3008" s="2" t="s">
        <v>12</v>
      </c>
      <c r="D3008" s="2" t="s">
        <v>988</v>
      </c>
      <c r="E3008" s="4">
        <v>2</v>
      </c>
    </row>
    <row r="3009" spans="1:5" x14ac:dyDescent="0.25">
      <c r="A3009" s="2" t="s">
        <v>3303</v>
      </c>
      <c r="B3009" s="1">
        <v>69492</v>
      </c>
      <c r="C3009" s="2" t="s">
        <v>5</v>
      </c>
      <c r="D3009" s="2" t="s">
        <v>988</v>
      </c>
      <c r="E3009" s="4">
        <v>2</v>
      </c>
    </row>
    <row r="3010" spans="1:5" x14ac:dyDescent="0.25">
      <c r="A3010" s="2" t="s">
        <v>3304</v>
      </c>
      <c r="B3010" s="1">
        <v>69492</v>
      </c>
      <c r="C3010" s="2" t="s">
        <v>13</v>
      </c>
      <c r="D3010" s="2" t="s">
        <v>988</v>
      </c>
      <c r="E3010" s="4">
        <v>2</v>
      </c>
    </row>
    <row r="3011" spans="1:5" x14ac:dyDescent="0.25">
      <c r="A3011" s="2" t="s">
        <v>3305</v>
      </c>
      <c r="B3011" s="1">
        <v>69492</v>
      </c>
      <c r="C3011" s="2" t="s">
        <v>4</v>
      </c>
      <c r="D3011" s="2" t="s">
        <v>988</v>
      </c>
      <c r="E3011" s="4">
        <v>2</v>
      </c>
    </row>
    <row r="3012" spans="1:5" x14ac:dyDescent="0.25">
      <c r="A3012" s="2" t="s">
        <v>3306</v>
      </c>
      <c r="B3012" s="1">
        <v>69492</v>
      </c>
      <c r="C3012" s="2" t="s">
        <v>17</v>
      </c>
      <c r="D3012" s="2" t="s">
        <v>3307</v>
      </c>
      <c r="E3012" s="4">
        <v>3</v>
      </c>
    </row>
    <row r="3013" spans="1:5" x14ac:dyDescent="0.25">
      <c r="A3013" s="2" t="s">
        <v>3308</v>
      </c>
      <c r="B3013" s="1">
        <v>69492</v>
      </c>
      <c r="C3013" s="2" t="s">
        <v>4</v>
      </c>
      <c r="D3013" s="2" t="s">
        <v>2500</v>
      </c>
      <c r="E3013" s="4">
        <v>2</v>
      </c>
    </row>
    <row r="3014" spans="1:5" x14ac:dyDescent="0.25">
      <c r="A3014" s="2" t="s">
        <v>3309</v>
      </c>
      <c r="B3014" s="1">
        <v>69492</v>
      </c>
      <c r="C3014" s="2" t="s">
        <v>12</v>
      </c>
      <c r="D3014" s="2" t="s">
        <v>38</v>
      </c>
      <c r="E3014" s="4">
        <v>3</v>
      </c>
    </row>
    <row r="3015" spans="1:5" x14ac:dyDescent="0.25">
      <c r="A3015" s="2" t="s">
        <v>3310</v>
      </c>
      <c r="B3015" s="1">
        <v>69492</v>
      </c>
      <c r="C3015" s="2" t="s">
        <v>7</v>
      </c>
      <c r="D3015" s="2" t="s">
        <v>988</v>
      </c>
      <c r="E3015" s="4">
        <v>2</v>
      </c>
    </row>
    <row r="3016" spans="1:5" x14ac:dyDescent="0.25">
      <c r="A3016" s="2" t="s">
        <v>3311</v>
      </c>
      <c r="B3016" s="1">
        <v>69492</v>
      </c>
      <c r="C3016" s="2" t="s">
        <v>6</v>
      </c>
      <c r="D3016" s="2" t="s">
        <v>3312</v>
      </c>
      <c r="E3016" s="4">
        <v>2</v>
      </c>
    </row>
    <row r="3017" spans="1:5" x14ac:dyDescent="0.25">
      <c r="A3017" s="2" t="s">
        <v>3313</v>
      </c>
      <c r="B3017" s="1">
        <v>69492</v>
      </c>
      <c r="C3017" s="2" t="s">
        <v>9</v>
      </c>
      <c r="D3017" s="2" t="s">
        <v>988</v>
      </c>
      <c r="E3017" s="4">
        <v>2</v>
      </c>
    </row>
    <row r="3018" spans="1:5" x14ac:dyDescent="0.25">
      <c r="A3018" s="2" t="s">
        <v>3314</v>
      </c>
      <c r="B3018" s="1">
        <v>69492</v>
      </c>
      <c r="C3018" s="2" t="s">
        <v>8</v>
      </c>
      <c r="D3018" s="2" t="s">
        <v>38</v>
      </c>
      <c r="E3018" s="4">
        <v>3</v>
      </c>
    </row>
    <row r="3019" spans="1:5" x14ac:dyDescent="0.25">
      <c r="A3019" s="2" t="s">
        <v>3315</v>
      </c>
      <c r="B3019" s="1">
        <v>69492</v>
      </c>
      <c r="C3019" s="2" t="s">
        <v>5</v>
      </c>
      <c r="D3019" s="2" t="s">
        <v>38</v>
      </c>
      <c r="E3019" s="4">
        <v>3</v>
      </c>
    </row>
    <row r="3020" spans="1:5" x14ac:dyDescent="0.25">
      <c r="A3020" s="2" t="s">
        <v>3316</v>
      </c>
      <c r="B3020" s="1">
        <v>69492</v>
      </c>
      <c r="C3020" s="2" t="s">
        <v>9</v>
      </c>
      <c r="D3020" s="2" t="s">
        <v>988</v>
      </c>
      <c r="E3020" s="4">
        <v>2</v>
      </c>
    </row>
    <row r="3021" spans="1:5" x14ac:dyDescent="0.25">
      <c r="A3021" s="2" t="s">
        <v>3317</v>
      </c>
      <c r="B3021" s="1">
        <v>69492</v>
      </c>
      <c r="C3021" s="2" t="s">
        <v>8</v>
      </c>
      <c r="D3021" s="2" t="s">
        <v>988</v>
      </c>
      <c r="E3021" s="4">
        <v>2</v>
      </c>
    </row>
    <row r="3022" spans="1:5" x14ac:dyDescent="0.25">
      <c r="A3022" s="2" t="s">
        <v>3318</v>
      </c>
      <c r="B3022" s="1">
        <v>69492</v>
      </c>
      <c r="C3022" s="2" t="s">
        <v>10</v>
      </c>
      <c r="D3022" s="2" t="s">
        <v>988</v>
      </c>
      <c r="E3022" s="4">
        <v>2</v>
      </c>
    </row>
    <row r="3023" spans="1:5" x14ac:dyDescent="0.25">
      <c r="A3023" s="2" t="s">
        <v>3319</v>
      </c>
      <c r="B3023" s="1">
        <v>69492</v>
      </c>
      <c r="C3023" s="2" t="s">
        <v>14</v>
      </c>
      <c r="D3023" s="2" t="s">
        <v>988</v>
      </c>
      <c r="E3023" s="4">
        <v>2</v>
      </c>
    </row>
    <row r="3024" spans="1:5" x14ac:dyDescent="0.25">
      <c r="A3024" s="2" t="s">
        <v>3320</v>
      </c>
      <c r="B3024" s="1">
        <v>69492</v>
      </c>
      <c r="C3024" s="2" t="s">
        <v>5</v>
      </c>
      <c r="D3024" s="2" t="s">
        <v>2950</v>
      </c>
      <c r="E3024" s="4">
        <v>2</v>
      </c>
    </row>
    <row r="3025" spans="1:5" x14ac:dyDescent="0.25">
      <c r="A3025" s="2" t="s">
        <v>3321</v>
      </c>
      <c r="B3025" s="1">
        <v>69492</v>
      </c>
      <c r="C3025" s="2" t="s">
        <v>12</v>
      </c>
      <c r="D3025" s="2" t="s">
        <v>38</v>
      </c>
      <c r="E3025" s="4">
        <v>3</v>
      </c>
    </row>
    <row r="3026" spans="1:5" x14ac:dyDescent="0.25">
      <c r="A3026" s="2" t="s">
        <v>3322</v>
      </c>
      <c r="B3026" s="1">
        <v>69492</v>
      </c>
      <c r="C3026" s="2" t="s">
        <v>9</v>
      </c>
      <c r="D3026" s="2" t="s">
        <v>38</v>
      </c>
      <c r="E3026" s="4">
        <v>3</v>
      </c>
    </row>
    <row r="3027" spans="1:5" x14ac:dyDescent="0.25">
      <c r="A3027" s="2" t="s">
        <v>3323</v>
      </c>
      <c r="B3027" s="1">
        <v>69492</v>
      </c>
      <c r="C3027" s="2" t="s">
        <v>13</v>
      </c>
      <c r="D3027" s="2" t="s">
        <v>988</v>
      </c>
      <c r="E3027" s="4">
        <v>2</v>
      </c>
    </row>
    <row r="3028" spans="1:5" x14ac:dyDescent="0.25">
      <c r="A3028" s="2" t="s">
        <v>3324</v>
      </c>
      <c r="B3028" s="1">
        <v>69492</v>
      </c>
      <c r="C3028" s="2" t="s">
        <v>7</v>
      </c>
      <c r="D3028" s="2" t="s">
        <v>988</v>
      </c>
      <c r="E3028" s="4">
        <v>2</v>
      </c>
    </row>
    <row r="3029" spans="1:5" x14ac:dyDescent="0.25">
      <c r="A3029" s="2" t="s">
        <v>3325</v>
      </c>
      <c r="B3029" s="1">
        <v>69492</v>
      </c>
      <c r="C3029" s="2" t="s">
        <v>10</v>
      </c>
      <c r="D3029" s="2" t="s">
        <v>988</v>
      </c>
      <c r="E3029" s="4">
        <v>2</v>
      </c>
    </row>
    <row r="3030" spans="1:5" x14ac:dyDescent="0.25">
      <c r="A3030" s="2" t="s">
        <v>3326</v>
      </c>
      <c r="B3030" s="1">
        <v>69492</v>
      </c>
      <c r="C3030" s="2" t="s">
        <v>8</v>
      </c>
      <c r="D3030" s="2" t="s">
        <v>988</v>
      </c>
      <c r="E3030" s="4">
        <v>2</v>
      </c>
    </row>
    <row r="3031" spans="1:5" x14ac:dyDescent="0.25">
      <c r="A3031" s="2" t="s">
        <v>3327</v>
      </c>
      <c r="B3031" s="1">
        <v>69492</v>
      </c>
      <c r="C3031" s="2" t="s">
        <v>6</v>
      </c>
      <c r="D3031" s="2" t="s">
        <v>3048</v>
      </c>
      <c r="E3031" s="4">
        <v>2</v>
      </c>
    </row>
    <row r="3032" spans="1:5" x14ac:dyDescent="0.25">
      <c r="A3032" s="2" t="s">
        <v>3328</v>
      </c>
      <c r="B3032" s="1">
        <v>69492</v>
      </c>
      <c r="C3032" s="2" t="s">
        <v>6</v>
      </c>
      <c r="D3032" s="2" t="s">
        <v>3329</v>
      </c>
      <c r="E3032" s="4">
        <v>2</v>
      </c>
    </row>
    <row r="3033" spans="1:5" x14ac:dyDescent="0.25">
      <c r="A3033" s="2" t="s">
        <v>3330</v>
      </c>
      <c r="B3033" s="1">
        <v>69492</v>
      </c>
      <c r="C3033" s="2" t="s">
        <v>11</v>
      </c>
      <c r="D3033" s="2" t="s">
        <v>988</v>
      </c>
      <c r="E3033" s="4">
        <v>2</v>
      </c>
    </row>
    <row r="3034" spans="1:5" x14ac:dyDescent="0.25">
      <c r="A3034" s="2" t="s">
        <v>3331</v>
      </c>
      <c r="B3034" s="1">
        <v>69492</v>
      </c>
      <c r="C3034" s="2" t="s">
        <v>5</v>
      </c>
      <c r="D3034" s="2" t="s">
        <v>2950</v>
      </c>
      <c r="E3034" s="4">
        <v>2</v>
      </c>
    </row>
    <row r="3035" spans="1:5" x14ac:dyDescent="0.25">
      <c r="A3035" s="2" t="s">
        <v>3332</v>
      </c>
      <c r="B3035" s="1">
        <v>69492</v>
      </c>
      <c r="C3035" s="2" t="s">
        <v>9</v>
      </c>
      <c r="D3035" s="2" t="s">
        <v>988</v>
      </c>
      <c r="E3035" s="4">
        <v>2</v>
      </c>
    </row>
    <row r="3036" spans="1:5" x14ac:dyDescent="0.25">
      <c r="A3036" s="2" t="s">
        <v>3333</v>
      </c>
      <c r="B3036" s="1">
        <v>69492</v>
      </c>
      <c r="C3036" s="2" t="s">
        <v>13</v>
      </c>
      <c r="D3036" s="2" t="s">
        <v>988</v>
      </c>
      <c r="E3036" s="4">
        <v>2</v>
      </c>
    </row>
    <row r="3037" spans="1:5" x14ac:dyDescent="0.25">
      <c r="A3037" s="2" t="s">
        <v>3334</v>
      </c>
      <c r="B3037" s="1">
        <v>69492</v>
      </c>
      <c r="C3037" s="2" t="s">
        <v>7</v>
      </c>
      <c r="D3037" s="2" t="s">
        <v>988</v>
      </c>
      <c r="E3037" s="4">
        <v>2</v>
      </c>
    </row>
    <row r="3038" spans="1:5" x14ac:dyDescent="0.25">
      <c r="A3038" s="2" t="s">
        <v>3335</v>
      </c>
      <c r="B3038" s="1">
        <v>69492</v>
      </c>
      <c r="C3038" s="2" t="s">
        <v>7</v>
      </c>
      <c r="D3038" s="2" t="s">
        <v>38</v>
      </c>
      <c r="E3038" s="4">
        <v>3</v>
      </c>
    </row>
    <row r="3039" spans="1:5" x14ac:dyDescent="0.25">
      <c r="A3039" s="2" t="s">
        <v>3336</v>
      </c>
      <c r="B3039" s="1">
        <v>69492</v>
      </c>
      <c r="C3039" s="2" t="s">
        <v>8</v>
      </c>
      <c r="D3039" s="2" t="s">
        <v>988</v>
      </c>
      <c r="E3039" s="4">
        <v>2</v>
      </c>
    </row>
    <row r="3040" spans="1:5" x14ac:dyDescent="0.25">
      <c r="A3040" s="2" t="s">
        <v>3337</v>
      </c>
      <c r="B3040" s="1">
        <v>69492</v>
      </c>
      <c r="C3040" s="2" t="s">
        <v>14</v>
      </c>
      <c r="D3040" s="2" t="s">
        <v>988</v>
      </c>
      <c r="E3040" s="4">
        <v>2</v>
      </c>
    </row>
    <row r="3041" spans="1:5" x14ac:dyDescent="0.25">
      <c r="A3041" s="2" t="s">
        <v>3338</v>
      </c>
      <c r="B3041" s="1">
        <v>69492</v>
      </c>
      <c r="C3041" s="2" t="s">
        <v>10</v>
      </c>
      <c r="D3041" s="2" t="s">
        <v>988</v>
      </c>
      <c r="E3041" s="4">
        <v>2</v>
      </c>
    </row>
    <row r="3042" spans="1:5" x14ac:dyDescent="0.25">
      <c r="A3042" s="2" t="s">
        <v>3339</v>
      </c>
      <c r="B3042" s="1">
        <v>69492</v>
      </c>
      <c r="C3042" s="2" t="s">
        <v>11</v>
      </c>
      <c r="D3042" s="2" t="s">
        <v>988</v>
      </c>
      <c r="E3042" s="4">
        <v>2</v>
      </c>
    </row>
    <row r="3043" spans="1:5" x14ac:dyDescent="0.25">
      <c r="A3043" s="2" t="s">
        <v>3340</v>
      </c>
      <c r="B3043" s="1">
        <v>69492</v>
      </c>
      <c r="C3043" s="2" t="s">
        <v>4</v>
      </c>
      <c r="D3043" s="2" t="s">
        <v>988</v>
      </c>
      <c r="E3043" s="4">
        <v>2</v>
      </c>
    </row>
    <row r="3044" spans="1:5" x14ac:dyDescent="0.25">
      <c r="A3044" s="2" t="s">
        <v>3341</v>
      </c>
      <c r="B3044" s="1">
        <v>69492</v>
      </c>
      <c r="C3044" s="2" t="s">
        <v>14</v>
      </c>
      <c r="D3044" s="2" t="s">
        <v>988</v>
      </c>
      <c r="E3044" s="4">
        <v>2</v>
      </c>
    </row>
    <row r="3045" spans="1:5" x14ac:dyDescent="0.25">
      <c r="A3045" s="2" t="s">
        <v>3342</v>
      </c>
      <c r="B3045" s="1">
        <v>69492</v>
      </c>
      <c r="C3045" s="2" t="s">
        <v>12</v>
      </c>
      <c r="D3045" s="2" t="s">
        <v>38</v>
      </c>
      <c r="E3045" s="4">
        <v>3</v>
      </c>
    </row>
    <row r="3046" spans="1:5" x14ac:dyDescent="0.25">
      <c r="A3046" s="2" t="s">
        <v>3343</v>
      </c>
      <c r="B3046" s="1">
        <v>69492</v>
      </c>
      <c r="C3046" s="2" t="s">
        <v>10</v>
      </c>
      <c r="D3046" s="2" t="s">
        <v>38</v>
      </c>
      <c r="E3046" s="4">
        <v>3</v>
      </c>
    </row>
    <row r="3047" spans="1:5" x14ac:dyDescent="0.25">
      <c r="A3047" s="2" t="s">
        <v>3344</v>
      </c>
      <c r="B3047" s="1">
        <v>69492</v>
      </c>
      <c r="C3047" s="2" t="s">
        <v>8</v>
      </c>
      <c r="D3047" s="2" t="s">
        <v>38</v>
      </c>
      <c r="E3047" s="4">
        <v>3</v>
      </c>
    </row>
    <row r="3048" spans="1:5" x14ac:dyDescent="0.25">
      <c r="A3048" s="2" t="s">
        <v>3345</v>
      </c>
      <c r="B3048" s="1">
        <v>69492</v>
      </c>
      <c r="C3048" s="2" t="s">
        <v>14</v>
      </c>
      <c r="D3048" s="2" t="s">
        <v>988</v>
      </c>
      <c r="E3048" s="4">
        <v>2</v>
      </c>
    </row>
    <row r="3049" spans="1:5" x14ac:dyDescent="0.25">
      <c r="A3049" s="2" t="s">
        <v>3346</v>
      </c>
      <c r="B3049" s="1">
        <v>69492</v>
      </c>
      <c r="C3049" s="2" t="s">
        <v>13</v>
      </c>
      <c r="D3049" s="2" t="s">
        <v>988</v>
      </c>
      <c r="E3049" s="4">
        <v>2</v>
      </c>
    </row>
    <row r="3050" spans="1:5" x14ac:dyDescent="0.25">
      <c r="A3050" s="2" t="s">
        <v>3347</v>
      </c>
      <c r="B3050" s="1">
        <v>69492</v>
      </c>
      <c r="C3050" s="2" t="s">
        <v>12</v>
      </c>
      <c r="D3050" s="2" t="s">
        <v>988</v>
      </c>
      <c r="E3050" s="4">
        <v>2</v>
      </c>
    </row>
    <row r="3051" spans="1:5" x14ac:dyDescent="0.25">
      <c r="A3051" s="2" t="s">
        <v>3348</v>
      </c>
      <c r="B3051" s="1">
        <v>69492</v>
      </c>
      <c r="C3051" s="2" t="s">
        <v>6</v>
      </c>
      <c r="D3051" s="2" t="s">
        <v>3349</v>
      </c>
      <c r="E3051" s="4">
        <v>2</v>
      </c>
    </row>
    <row r="3052" spans="1:5" x14ac:dyDescent="0.25">
      <c r="A3052" s="2" t="s">
        <v>3350</v>
      </c>
      <c r="B3052" s="1">
        <v>69492</v>
      </c>
      <c r="C3052" s="2" t="s">
        <v>10</v>
      </c>
      <c r="D3052" s="2" t="s">
        <v>988</v>
      </c>
      <c r="E3052" s="4">
        <v>2</v>
      </c>
    </row>
    <row r="3053" spans="1:5" x14ac:dyDescent="0.25">
      <c r="A3053" s="2" t="s">
        <v>3351</v>
      </c>
      <c r="B3053" s="1">
        <v>69492</v>
      </c>
      <c r="C3053" s="2" t="s">
        <v>10</v>
      </c>
      <c r="D3053" s="2" t="s">
        <v>988</v>
      </c>
      <c r="E3053" s="4">
        <v>2</v>
      </c>
    </row>
    <row r="3054" spans="1:5" x14ac:dyDescent="0.25">
      <c r="A3054" s="2" t="s">
        <v>3352</v>
      </c>
      <c r="B3054" s="1">
        <v>69492</v>
      </c>
      <c r="C3054" s="2" t="s">
        <v>11</v>
      </c>
      <c r="D3054" s="2" t="s">
        <v>988</v>
      </c>
      <c r="E3054" s="4">
        <v>2</v>
      </c>
    </row>
    <row r="3055" spans="1:5" x14ac:dyDescent="0.25">
      <c r="A3055" s="2" t="s">
        <v>3353</v>
      </c>
      <c r="B3055" s="1">
        <v>69492</v>
      </c>
      <c r="C3055" s="2" t="s">
        <v>10</v>
      </c>
      <c r="D3055" s="2" t="s">
        <v>38</v>
      </c>
      <c r="E3055" s="4">
        <v>3</v>
      </c>
    </row>
    <row r="3056" spans="1:5" x14ac:dyDescent="0.25">
      <c r="A3056" s="2" t="s">
        <v>3354</v>
      </c>
      <c r="B3056" s="1">
        <v>69492</v>
      </c>
      <c r="C3056" s="2" t="s">
        <v>5</v>
      </c>
      <c r="D3056" s="2" t="s">
        <v>988</v>
      </c>
      <c r="E3056" s="4">
        <v>2</v>
      </c>
    </row>
    <row r="3057" spans="1:5" x14ac:dyDescent="0.25">
      <c r="A3057" s="2" t="s">
        <v>3355</v>
      </c>
      <c r="B3057" s="1">
        <v>69492</v>
      </c>
      <c r="C3057" s="2" t="s">
        <v>12</v>
      </c>
      <c r="D3057" s="2" t="s">
        <v>38</v>
      </c>
      <c r="E3057" s="4">
        <v>3</v>
      </c>
    </row>
    <row r="3058" spans="1:5" x14ac:dyDescent="0.25">
      <c r="A3058" s="2" t="s">
        <v>3356</v>
      </c>
      <c r="B3058" s="1">
        <v>69492</v>
      </c>
      <c r="C3058" s="2" t="s">
        <v>12</v>
      </c>
      <c r="D3058" s="2" t="s">
        <v>988</v>
      </c>
      <c r="E3058" s="4">
        <v>2</v>
      </c>
    </row>
    <row r="3059" spans="1:5" x14ac:dyDescent="0.25">
      <c r="A3059" s="2" t="s">
        <v>3357</v>
      </c>
      <c r="B3059" s="1">
        <v>69492</v>
      </c>
      <c r="C3059" s="2" t="s">
        <v>7</v>
      </c>
      <c r="D3059" s="2" t="s">
        <v>988</v>
      </c>
      <c r="E3059" s="4">
        <v>2</v>
      </c>
    </row>
    <row r="3060" spans="1:5" x14ac:dyDescent="0.25">
      <c r="A3060" s="2" t="s">
        <v>3358</v>
      </c>
      <c r="B3060" s="1">
        <v>69492</v>
      </c>
      <c r="C3060" s="2" t="s">
        <v>7</v>
      </c>
      <c r="D3060" s="2" t="s">
        <v>988</v>
      </c>
      <c r="E3060" s="4">
        <v>2</v>
      </c>
    </row>
    <row r="3061" spans="1:5" x14ac:dyDescent="0.25">
      <c r="A3061" s="2" t="s">
        <v>3359</v>
      </c>
      <c r="B3061" s="1">
        <v>69492</v>
      </c>
      <c r="C3061" s="2" t="s">
        <v>8</v>
      </c>
      <c r="D3061" s="2" t="s">
        <v>38</v>
      </c>
      <c r="E3061" s="4">
        <v>3</v>
      </c>
    </row>
    <row r="3062" spans="1:5" x14ac:dyDescent="0.25">
      <c r="A3062" s="2" t="s">
        <v>3360</v>
      </c>
      <c r="B3062" s="1">
        <v>69492</v>
      </c>
      <c r="C3062" s="2" t="s">
        <v>16</v>
      </c>
      <c r="D3062" s="2" t="s">
        <v>38</v>
      </c>
      <c r="E3062" s="4">
        <v>3</v>
      </c>
    </row>
    <row r="3063" spans="1:5" x14ac:dyDescent="0.25">
      <c r="A3063" s="2" t="s">
        <v>3361</v>
      </c>
      <c r="B3063" s="1">
        <v>69492</v>
      </c>
      <c r="C3063" s="2" t="s">
        <v>11</v>
      </c>
      <c r="D3063" s="2" t="s">
        <v>988</v>
      </c>
      <c r="E3063" s="4">
        <v>2</v>
      </c>
    </row>
    <row r="3064" spans="1:5" x14ac:dyDescent="0.25">
      <c r="A3064" s="2" t="s">
        <v>3362</v>
      </c>
      <c r="B3064" s="1">
        <v>69492</v>
      </c>
      <c r="C3064" s="2" t="s">
        <v>8</v>
      </c>
      <c r="D3064" s="2" t="s">
        <v>988</v>
      </c>
      <c r="E3064" s="4">
        <v>2</v>
      </c>
    </row>
    <row r="3065" spans="1:5" x14ac:dyDescent="0.25">
      <c r="A3065" s="2" t="s">
        <v>3363</v>
      </c>
      <c r="B3065" s="1">
        <v>69492</v>
      </c>
      <c r="C3065" s="2" t="s">
        <v>13</v>
      </c>
      <c r="D3065" s="2" t="s">
        <v>38</v>
      </c>
      <c r="E3065" s="4">
        <v>3</v>
      </c>
    </row>
    <row r="3066" spans="1:5" x14ac:dyDescent="0.25">
      <c r="A3066" s="2" t="s">
        <v>3364</v>
      </c>
      <c r="B3066" s="1">
        <v>69492</v>
      </c>
      <c r="C3066" s="2" t="s">
        <v>5</v>
      </c>
      <c r="D3066" s="2" t="s">
        <v>2950</v>
      </c>
      <c r="E3066" s="4">
        <v>2</v>
      </c>
    </row>
    <row r="3067" spans="1:5" x14ac:dyDescent="0.25">
      <c r="A3067" s="2" t="s">
        <v>3365</v>
      </c>
      <c r="B3067" s="1">
        <v>69492</v>
      </c>
      <c r="C3067" s="2" t="s">
        <v>17</v>
      </c>
      <c r="D3067" s="2" t="s">
        <v>3366</v>
      </c>
      <c r="E3067" s="4">
        <v>2</v>
      </c>
    </row>
    <row r="3068" spans="1:5" x14ac:dyDescent="0.25">
      <c r="A3068" s="2" t="s">
        <v>3367</v>
      </c>
      <c r="B3068" s="1">
        <v>69492</v>
      </c>
      <c r="C3068" s="2" t="s">
        <v>13</v>
      </c>
      <c r="D3068" s="2" t="s">
        <v>988</v>
      </c>
      <c r="E3068" s="4">
        <v>2</v>
      </c>
    </row>
    <row r="3069" spans="1:5" x14ac:dyDescent="0.25">
      <c r="A3069" s="2" t="s">
        <v>3368</v>
      </c>
      <c r="B3069" s="1">
        <v>69492</v>
      </c>
      <c r="C3069" s="2" t="s">
        <v>14</v>
      </c>
      <c r="D3069" s="2" t="s">
        <v>988</v>
      </c>
      <c r="E3069" s="4">
        <v>2</v>
      </c>
    </row>
    <row r="3070" spans="1:5" x14ac:dyDescent="0.25">
      <c r="A3070" s="2" t="s">
        <v>3369</v>
      </c>
      <c r="B3070" s="1">
        <v>69492</v>
      </c>
      <c r="C3070" s="2" t="s">
        <v>7</v>
      </c>
      <c r="D3070" s="2" t="s">
        <v>988</v>
      </c>
      <c r="E3070" s="4">
        <v>2</v>
      </c>
    </row>
    <row r="3071" spans="1:5" x14ac:dyDescent="0.25">
      <c r="A3071" s="2" t="s">
        <v>3370</v>
      </c>
      <c r="B3071" s="1">
        <v>69492</v>
      </c>
      <c r="C3071" s="2" t="s">
        <v>14</v>
      </c>
      <c r="D3071" s="2" t="s">
        <v>988</v>
      </c>
      <c r="E3071" s="4">
        <v>2</v>
      </c>
    </row>
    <row r="3072" spans="1:5" x14ac:dyDescent="0.25">
      <c r="A3072" s="2" t="s">
        <v>3371</v>
      </c>
      <c r="B3072" s="1">
        <v>69492</v>
      </c>
      <c r="C3072" s="2" t="s">
        <v>9</v>
      </c>
      <c r="D3072" s="2" t="s">
        <v>38</v>
      </c>
      <c r="E3072" s="4">
        <v>3</v>
      </c>
    </row>
    <row r="3073" spans="1:5" x14ac:dyDescent="0.25">
      <c r="A3073" s="2" t="s">
        <v>3372</v>
      </c>
      <c r="B3073" s="1">
        <v>69492</v>
      </c>
      <c r="C3073" s="2" t="s">
        <v>6</v>
      </c>
      <c r="D3073" s="2" t="s">
        <v>3373</v>
      </c>
      <c r="E3073" s="4">
        <v>2</v>
      </c>
    </row>
    <row r="3074" spans="1:5" x14ac:dyDescent="0.25">
      <c r="A3074" s="2" t="s">
        <v>3374</v>
      </c>
      <c r="B3074" s="1">
        <v>69492</v>
      </c>
      <c r="C3074" s="2" t="s">
        <v>13</v>
      </c>
      <c r="D3074" s="2" t="s">
        <v>988</v>
      </c>
      <c r="E3074" s="4">
        <v>2</v>
      </c>
    </row>
    <row r="3075" spans="1:5" x14ac:dyDescent="0.25">
      <c r="A3075" s="2" t="s">
        <v>3375</v>
      </c>
      <c r="B3075" s="1">
        <v>67838</v>
      </c>
      <c r="C3075" s="2" t="s">
        <v>6</v>
      </c>
      <c r="D3075" s="2" t="s">
        <v>3376</v>
      </c>
      <c r="E3075" s="4">
        <v>2</v>
      </c>
    </row>
    <row r="3076" spans="1:5" x14ac:dyDescent="0.25">
      <c r="A3076" s="2" t="s">
        <v>3377</v>
      </c>
      <c r="B3076" s="1">
        <v>67838</v>
      </c>
      <c r="C3076" s="2" t="s">
        <v>7</v>
      </c>
      <c r="D3076" s="2" t="s">
        <v>988</v>
      </c>
      <c r="E3076" s="4">
        <v>2</v>
      </c>
    </row>
    <row r="3077" spans="1:5" x14ac:dyDescent="0.25">
      <c r="A3077" s="2" t="s">
        <v>3378</v>
      </c>
      <c r="B3077" s="1">
        <v>67838</v>
      </c>
      <c r="C3077" s="2" t="s">
        <v>7</v>
      </c>
      <c r="D3077" s="2" t="s">
        <v>988</v>
      </c>
      <c r="E3077" s="4">
        <v>2</v>
      </c>
    </row>
    <row r="3078" spans="1:5" x14ac:dyDescent="0.25">
      <c r="A3078" s="2" t="s">
        <v>3379</v>
      </c>
      <c r="B3078" s="1">
        <v>67838</v>
      </c>
      <c r="C3078" s="2" t="s">
        <v>4</v>
      </c>
      <c r="D3078" s="2" t="s">
        <v>988</v>
      </c>
      <c r="E3078" s="4">
        <v>2</v>
      </c>
    </row>
    <row r="3079" spans="1:5" x14ac:dyDescent="0.25">
      <c r="A3079" s="2" t="s">
        <v>3380</v>
      </c>
      <c r="B3079" s="1">
        <v>67838</v>
      </c>
      <c r="C3079" s="2" t="s">
        <v>5</v>
      </c>
      <c r="D3079" s="2" t="s">
        <v>988</v>
      </c>
      <c r="E3079" s="4">
        <v>2</v>
      </c>
    </row>
    <row r="3080" spans="1:5" x14ac:dyDescent="0.25">
      <c r="A3080" s="2" t="s">
        <v>3381</v>
      </c>
      <c r="B3080" s="1">
        <v>67838</v>
      </c>
      <c r="C3080" s="2" t="s">
        <v>5</v>
      </c>
      <c r="D3080" s="2" t="s">
        <v>988</v>
      </c>
      <c r="E3080" s="4">
        <v>2</v>
      </c>
    </row>
    <row r="3081" spans="1:5" x14ac:dyDescent="0.25">
      <c r="A3081" s="2" t="s">
        <v>3382</v>
      </c>
      <c r="B3081" s="1">
        <v>67838</v>
      </c>
      <c r="C3081" s="2" t="s">
        <v>5</v>
      </c>
      <c r="D3081" s="2" t="s">
        <v>988</v>
      </c>
      <c r="E3081" s="4">
        <v>2</v>
      </c>
    </row>
    <row r="3082" spans="1:5" x14ac:dyDescent="0.25">
      <c r="A3082" s="2" t="s">
        <v>3383</v>
      </c>
      <c r="B3082" s="1">
        <v>67838</v>
      </c>
      <c r="C3082" s="2" t="s">
        <v>12</v>
      </c>
      <c r="D3082" s="2" t="s">
        <v>988</v>
      </c>
      <c r="E3082" s="4">
        <v>2</v>
      </c>
    </row>
    <row r="3083" spans="1:5" x14ac:dyDescent="0.25">
      <c r="A3083" s="2" t="s">
        <v>3384</v>
      </c>
      <c r="B3083" s="1">
        <v>67838</v>
      </c>
      <c r="C3083" s="2" t="s">
        <v>8</v>
      </c>
      <c r="D3083" s="2" t="s">
        <v>988</v>
      </c>
      <c r="E3083" s="4">
        <v>2</v>
      </c>
    </row>
    <row r="3084" spans="1:5" x14ac:dyDescent="0.25">
      <c r="A3084" s="2" t="s">
        <v>3385</v>
      </c>
      <c r="B3084" s="1">
        <v>67838</v>
      </c>
      <c r="C3084" s="2" t="s">
        <v>5</v>
      </c>
      <c r="D3084" s="2" t="s">
        <v>988</v>
      </c>
      <c r="E3084" s="4">
        <v>2</v>
      </c>
    </row>
    <row r="3085" spans="1:5" x14ac:dyDescent="0.25">
      <c r="A3085" s="2" t="s">
        <v>3386</v>
      </c>
      <c r="B3085" s="1">
        <v>67838</v>
      </c>
      <c r="C3085" s="2" t="s">
        <v>10</v>
      </c>
      <c r="D3085" s="2" t="s">
        <v>988</v>
      </c>
      <c r="E3085" s="4">
        <v>2</v>
      </c>
    </row>
    <row r="3086" spans="1:5" x14ac:dyDescent="0.25">
      <c r="A3086" s="2" t="s">
        <v>3387</v>
      </c>
      <c r="B3086" s="1">
        <v>67838</v>
      </c>
      <c r="C3086" s="2" t="s">
        <v>5</v>
      </c>
      <c r="D3086" s="2" t="s">
        <v>988</v>
      </c>
      <c r="E3086" s="4">
        <v>2</v>
      </c>
    </row>
    <row r="3087" spans="1:5" x14ac:dyDescent="0.25">
      <c r="A3087" s="2" t="s">
        <v>3388</v>
      </c>
      <c r="B3087" s="1">
        <v>67838</v>
      </c>
      <c r="C3087" s="2" t="s">
        <v>16</v>
      </c>
      <c r="D3087" s="2" t="s">
        <v>988</v>
      </c>
      <c r="E3087" s="4">
        <v>2</v>
      </c>
    </row>
    <row r="3088" spans="1:5" x14ac:dyDescent="0.25">
      <c r="A3088" s="2" t="s">
        <v>3389</v>
      </c>
      <c r="B3088" s="1">
        <v>67838</v>
      </c>
      <c r="C3088" s="2" t="s">
        <v>9</v>
      </c>
      <c r="D3088" s="2" t="s">
        <v>988</v>
      </c>
      <c r="E3088" s="4">
        <v>2</v>
      </c>
    </row>
    <row r="3089" spans="1:5" x14ac:dyDescent="0.25">
      <c r="A3089" s="2" t="s">
        <v>3390</v>
      </c>
      <c r="B3089" s="1">
        <v>67838</v>
      </c>
      <c r="C3089" s="2" t="s">
        <v>14</v>
      </c>
      <c r="D3089" s="2" t="s">
        <v>988</v>
      </c>
      <c r="E3089" s="4">
        <v>2</v>
      </c>
    </row>
    <row r="3090" spans="1:5" x14ac:dyDescent="0.25">
      <c r="A3090" s="2" t="s">
        <v>3391</v>
      </c>
      <c r="B3090" s="1">
        <v>67838</v>
      </c>
      <c r="C3090" s="2" t="s">
        <v>4</v>
      </c>
      <c r="D3090" s="2" t="s">
        <v>988</v>
      </c>
      <c r="E3090" s="4">
        <v>2</v>
      </c>
    </row>
    <row r="3091" spans="1:5" x14ac:dyDescent="0.25">
      <c r="A3091" s="2" t="s">
        <v>3392</v>
      </c>
      <c r="B3091" s="1">
        <v>67838</v>
      </c>
      <c r="C3091" s="2" t="s">
        <v>7</v>
      </c>
      <c r="D3091" s="2" t="s">
        <v>988</v>
      </c>
      <c r="E3091" s="4">
        <v>2</v>
      </c>
    </row>
    <row r="3092" spans="1:5" x14ac:dyDescent="0.25">
      <c r="A3092" s="2" t="s">
        <v>3393</v>
      </c>
      <c r="B3092" s="1">
        <v>67838</v>
      </c>
      <c r="C3092" s="2" t="s">
        <v>5</v>
      </c>
      <c r="D3092" s="2" t="s">
        <v>2950</v>
      </c>
      <c r="E3092" s="4">
        <v>2</v>
      </c>
    </row>
    <row r="3093" spans="1:5" x14ac:dyDescent="0.25">
      <c r="A3093" s="2" t="s">
        <v>3394</v>
      </c>
      <c r="B3093" s="1">
        <v>67838</v>
      </c>
      <c r="C3093" s="2" t="s">
        <v>5</v>
      </c>
      <c r="D3093" s="2" t="s">
        <v>988</v>
      </c>
      <c r="E3093" s="4">
        <v>2</v>
      </c>
    </row>
    <row r="3094" spans="1:5" x14ac:dyDescent="0.25">
      <c r="A3094" s="2" t="s">
        <v>3395</v>
      </c>
      <c r="B3094" s="1">
        <v>67838</v>
      </c>
      <c r="C3094" s="2" t="s">
        <v>14</v>
      </c>
      <c r="D3094" s="2" t="s">
        <v>988</v>
      </c>
      <c r="E3094" s="4">
        <v>2</v>
      </c>
    </row>
    <row r="3095" spans="1:5" x14ac:dyDescent="0.25">
      <c r="A3095" s="2" t="s">
        <v>3396</v>
      </c>
      <c r="B3095" s="1">
        <v>67838</v>
      </c>
      <c r="C3095" s="2" t="s">
        <v>11</v>
      </c>
      <c r="D3095" s="2" t="s">
        <v>988</v>
      </c>
      <c r="E3095" s="4">
        <v>2</v>
      </c>
    </row>
    <row r="3096" spans="1:5" x14ac:dyDescent="0.25">
      <c r="A3096" s="2" t="s">
        <v>3397</v>
      </c>
      <c r="B3096" s="1">
        <v>67838</v>
      </c>
      <c r="C3096" s="2" t="s">
        <v>5</v>
      </c>
      <c r="D3096" s="2" t="s">
        <v>2950</v>
      </c>
      <c r="E3096" s="4">
        <v>2</v>
      </c>
    </row>
    <row r="3097" spans="1:5" x14ac:dyDescent="0.25">
      <c r="A3097" s="2" t="s">
        <v>3398</v>
      </c>
      <c r="B3097" s="1">
        <v>67838</v>
      </c>
      <c r="C3097" s="2" t="s">
        <v>8</v>
      </c>
      <c r="D3097" s="2" t="s">
        <v>2500</v>
      </c>
      <c r="E3097" s="4">
        <v>2</v>
      </c>
    </row>
    <row r="3098" spans="1:5" x14ac:dyDescent="0.25">
      <c r="A3098" s="2" t="s">
        <v>3399</v>
      </c>
      <c r="B3098" s="1">
        <v>67838</v>
      </c>
      <c r="C3098" s="2" t="s">
        <v>5</v>
      </c>
      <c r="D3098" s="2" t="s">
        <v>988</v>
      </c>
      <c r="E3098" s="4">
        <v>2</v>
      </c>
    </row>
    <row r="3099" spans="1:5" x14ac:dyDescent="0.25">
      <c r="A3099" s="2" t="s">
        <v>3400</v>
      </c>
      <c r="B3099" s="1">
        <v>67838</v>
      </c>
      <c r="C3099" s="2" t="s">
        <v>8</v>
      </c>
      <c r="D3099" s="2" t="s">
        <v>988</v>
      </c>
      <c r="E3099" s="4">
        <v>2</v>
      </c>
    </row>
    <row r="3100" spans="1:5" x14ac:dyDescent="0.25">
      <c r="A3100" s="2" t="s">
        <v>3401</v>
      </c>
      <c r="B3100" s="1">
        <v>67838</v>
      </c>
      <c r="C3100" s="2" t="s">
        <v>7</v>
      </c>
      <c r="D3100" s="2" t="s">
        <v>988</v>
      </c>
      <c r="E3100" s="4">
        <v>2</v>
      </c>
    </row>
    <row r="3101" spans="1:5" x14ac:dyDescent="0.25">
      <c r="A3101" s="2" t="s">
        <v>3402</v>
      </c>
      <c r="B3101" s="1">
        <v>67838</v>
      </c>
      <c r="C3101" s="2" t="s">
        <v>5</v>
      </c>
      <c r="D3101" s="2" t="s">
        <v>988</v>
      </c>
      <c r="E3101" s="4">
        <v>2</v>
      </c>
    </row>
    <row r="3102" spans="1:5" x14ac:dyDescent="0.25">
      <c r="A3102" s="2" t="s">
        <v>3403</v>
      </c>
      <c r="B3102" s="1">
        <v>67838</v>
      </c>
      <c r="C3102" s="2" t="s">
        <v>5</v>
      </c>
      <c r="D3102" s="2" t="s">
        <v>988</v>
      </c>
      <c r="E3102" s="4">
        <v>2</v>
      </c>
    </row>
    <row r="3103" spans="1:5" x14ac:dyDescent="0.25">
      <c r="A3103" s="2" t="s">
        <v>3404</v>
      </c>
      <c r="B3103" s="1">
        <v>67838</v>
      </c>
      <c r="C3103" s="2" t="s">
        <v>7</v>
      </c>
      <c r="D3103" s="2" t="s">
        <v>988</v>
      </c>
      <c r="E3103" s="4">
        <v>2</v>
      </c>
    </row>
    <row r="3104" spans="1:5" x14ac:dyDescent="0.25">
      <c r="A3104" s="2" t="s">
        <v>3405</v>
      </c>
      <c r="B3104" s="1">
        <v>67838</v>
      </c>
      <c r="C3104" s="2" t="s">
        <v>5</v>
      </c>
      <c r="D3104" s="2" t="s">
        <v>988</v>
      </c>
      <c r="E3104" s="4">
        <v>2</v>
      </c>
    </row>
    <row r="3105" spans="1:5" x14ac:dyDescent="0.25">
      <c r="A3105" s="2" t="s">
        <v>3406</v>
      </c>
      <c r="B3105" s="1">
        <v>67838</v>
      </c>
      <c r="C3105" s="2" t="s">
        <v>8</v>
      </c>
      <c r="D3105" s="2" t="s">
        <v>988</v>
      </c>
      <c r="E3105" s="4">
        <v>2</v>
      </c>
    </row>
    <row r="3106" spans="1:5" x14ac:dyDescent="0.25">
      <c r="A3106" s="2" t="s">
        <v>3407</v>
      </c>
      <c r="B3106" s="1">
        <v>67838</v>
      </c>
      <c r="C3106" s="2" t="s">
        <v>16</v>
      </c>
      <c r="D3106" s="2" t="s">
        <v>988</v>
      </c>
      <c r="E3106" s="4">
        <v>2</v>
      </c>
    </row>
    <row r="3107" spans="1:5" x14ac:dyDescent="0.25">
      <c r="A3107" s="2" t="s">
        <v>3408</v>
      </c>
      <c r="B3107" s="1">
        <v>67838</v>
      </c>
      <c r="C3107" s="2" t="s">
        <v>8</v>
      </c>
      <c r="D3107" s="2" t="s">
        <v>988</v>
      </c>
      <c r="E3107" s="4">
        <v>2</v>
      </c>
    </row>
    <row r="3108" spans="1:5" x14ac:dyDescent="0.25">
      <c r="A3108" s="2" t="s">
        <v>3409</v>
      </c>
      <c r="B3108" s="1">
        <v>67838</v>
      </c>
      <c r="C3108" s="2" t="s">
        <v>5</v>
      </c>
      <c r="D3108" s="2" t="s">
        <v>988</v>
      </c>
      <c r="E3108" s="4">
        <v>2</v>
      </c>
    </row>
    <row r="3109" spans="1:5" x14ac:dyDescent="0.25">
      <c r="A3109" s="2" t="s">
        <v>3410</v>
      </c>
      <c r="B3109" s="1">
        <v>67838</v>
      </c>
      <c r="C3109" s="2" t="s">
        <v>8</v>
      </c>
      <c r="D3109" s="2" t="s">
        <v>988</v>
      </c>
      <c r="E3109" s="4">
        <v>2</v>
      </c>
    </row>
    <row r="3110" spans="1:5" x14ac:dyDescent="0.25">
      <c r="A3110" s="2" t="s">
        <v>3411</v>
      </c>
      <c r="B3110" s="1">
        <v>67838</v>
      </c>
      <c r="C3110" s="2" t="s">
        <v>11</v>
      </c>
      <c r="D3110" s="2" t="s">
        <v>988</v>
      </c>
      <c r="E3110" s="4">
        <v>2</v>
      </c>
    </row>
    <row r="3111" spans="1:5" x14ac:dyDescent="0.25">
      <c r="A3111" s="2" t="s">
        <v>3412</v>
      </c>
      <c r="B3111" s="1">
        <v>67838</v>
      </c>
      <c r="C3111" s="2" t="s">
        <v>17</v>
      </c>
      <c r="D3111" s="2" t="s">
        <v>3413</v>
      </c>
      <c r="E3111" s="4">
        <v>2</v>
      </c>
    </row>
    <row r="3112" spans="1:5" x14ac:dyDescent="0.25">
      <c r="A3112" s="2" t="s">
        <v>3414</v>
      </c>
      <c r="B3112" s="1">
        <v>67838</v>
      </c>
      <c r="C3112" s="2" t="s">
        <v>16</v>
      </c>
      <c r="D3112" s="2" t="s">
        <v>3415</v>
      </c>
      <c r="E3112" s="4">
        <v>2</v>
      </c>
    </row>
    <row r="3113" spans="1:5" x14ac:dyDescent="0.25">
      <c r="A3113" s="2" t="s">
        <v>3416</v>
      </c>
      <c r="B3113" s="1">
        <v>67838</v>
      </c>
      <c r="C3113" s="2" t="s">
        <v>8</v>
      </c>
      <c r="D3113" s="2" t="s">
        <v>988</v>
      </c>
      <c r="E3113" s="4">
        <v>2</v>
      </c>
    </row>
    <row r="3114" spans="1:5" x14ac:dyDescent="0.25">
      <c r="A3114" s="2" t="s">
        <v>3417</v>
      </c>
      <c r="B3114" s="1">
        <v>67838</v>
      </c>
      <c r="C3114" s="2" t="s">
        <v>5</v>
      </c>
      <c r="D3114" s="2" t="s">
        <v>988</v>
      </c>
      <c r="E3114" s="4">
        <v>2</v>
      </c>
    </row>
    <row r="3115" spans="1:5" x14ac:dyDescent="0.25">
      <c r="A3115" s="2" t="s">
        <v>3418</v>
      </c>
      <c r="B3115" s="1">
        <v>67838</v>
      </c>
      <c r="C3115" s="2" t="s">
        <v>13</v>
      </c>
      <c r="D3115" s="2" t="s">
        <v>988</v>
      </c>
      <c r="E3115" s="4">
        <v>2</v>
      </c>
    </row>
    <row r="3116" spans="1:5" x14ac:dyDescent="0.25">
      <c r="A3116" s="2" t="s">
        <v>3419</v>
      </c>
      <c r="B3116" s="1">
        <v>67838</v>
      </c>
      <c r="C3116" s="2" t="s">
        <v>5</v>
      </c>
      <c r="D3116" s="2" t="s">
        <v>988</v>
      </c>
      <c r="E3116" s="4">
        <v>2</v>
      </c>
    </row>
    <row r="3117" spans="1:5" x14ac:dyDescent="0.25">
      <c r="A3117" s="2" t="s">
        <v>3420</v>
      </c>
      <c r="B3117" s="1">
        <v>67838</v>
      </c>
      <c r="C3117" s="2" t="s">
        <v>11</v>
      </c>
      <c r="D3117" s="2" t="s">
        <v>988</v>
      </c>
      <c r="E3117" s="4">
        <v>2</v>
      </c>
    </row>
    <row r="3118" spans="1:5" x14ac:dyDescent="0.25">
      <c r="A3118" s="2" t="s">
        <v>3421</v>
      </c>
      <c r="B3118" s="1">
        <v>67838</v>
      </c>
      <c r="C3118" s="2" t="s">
        <v>9</v>
      </c>
      <c r="D3118" s="2" t="s">
        <v>988</v>
      </c>
      <c r="E3118" s="4">
        <v>2</v>
      </c>
    </row>
    <row r="3119" spans="1:5" x14ac:dyDescent="0.25">
      <c r="A3119" s="2" t="s">
        <v>3422</v>
      </c>
      <c r="B3119" s="1">
        <v>67838</v>
      </c>
      <c r="C3119" s="2" t="s">
        <v>10</v>
      </c>
      <c r="D3119" s="2" t="s">
        <v>988</v>
      </c>
      <c r="E3119" s="4">
        <v>2</v>
      </c>
    </row>
    <row r="3120" spans="1:5" x14ac:dyDescent="0.25">
      <c r="A3120" s="2" t="s">
        <v>3423</v>
      </c>
      <c r="B3120" s="1">
        <v>67838</v>
      </c>
      <c r="C3120" s="2" t="s">
        <v>16</v>
      </c>
      <c r="D3120" s="2" t="s">
        <v>3415</v>
      </c>
      <c r="E3120" s="4">
        <v>2</v>
      </c>
    </row>
    <row r="3121" spans="1:5" x14ac:dyDescent="0.25">
      <c r="A3121" s="2" t="s">
        <v>3424</v>
      </c>
      <c r="B3121" s="1">
        <v>67838</v>
      </c>
      <c r="C3121" s="2" t="s">
        <v>16</v>
      </c>
      <c r="D3121" s="2" t="s">
        <v>988</v>
      </c>
      <c r="E3121" s="4">
        <v>2</v>
      </c>
    </row>
    <row r="3122" spans="1:5" x14ac:dyDescent="0.25">
      <c r="A3122" s="2" t="s">
        <v>3425</v>
      </c>
      <c r="B3122" s="1">
        <v>67838</v>
      </c>
      <c r="C3122" s="2" t="s">
        <v>16</v>
      </c>
      <c r="D3122" s="2" t="s">
        <v>2531</v>
      </c>
      <c r="E3122" s="4">
        <v>2</v>
      </c>
    </row>
    <row r="3123" spans="1:5" x14ac:dyDescent="0.25">
      <c r="A3123" s="2" t="s">
        <v>3426</v>
      </c>
      <c r="B3123" s="1">
        <v>67838</v>
      </c>
      <c r="C3123" s="2" t="s">
        <v>13</v>
      </c>
      <c r="D3123" s="2" t="s">
        <v>988</v>
      </c>
      <c r="E3123" s="4">
        <v>2</v>
      </c>
    </row>
    <row r="3124" spans="1:5" x14ac:dyDescent="0.25">
      <c r="A3124" s="2" t="s">
        <v>3427</v>
      </c>
      <c r="B3124" s="1">
        <v>67838</v>
      </c>
      <c r="C3124" s="2" t="s">
        <v>9</v>
      </c>
      <c r="D3124" s="2" t="s">
        <v>988</v>
      </c>
      <c r="E3124" s="4">
        <v>2</v>
      </c>
    </row>
    <row r="3125" spans="1:5" x14ac:dyDescent="0.25">
      <c r="A3125" s="2" t="s">
        <v>3428</v>
      </c>
      <c r="B3125" s="1">
        <v>67838</v>
      </c>
      <c r="C3125" s="2" t="s">
        <v>5</v>
      </c>
      <c r="D3125" s="2" t="s">
        <v>988</v>
      </c>
      <c r="E3125" s="4">
        <v>2</v>
      </c>
    </row>
    <row r="3126" spans="1:5" x14ac:dyDescent="0.25">
      <c r="A3126" s="2" t="s">
        <v>3429</v>
      </c>
      <c r="B3126" s="1">
        <v>67838</v>
      </c>
      <c r="C3126" s="2" t="s">
        <v>7</v>
      </c>
      <c r="D3126" s="2" t="s">
        <v>988</v>
      </c>
      <c r="E3126" s="4">
        <v>2</v>
      </c>
    </row>
    <row r="3127" spans="1:5" x14ac:dyDescent="0.25">
      <c r="A3127" s="2" t="s">
        <v>3430</v>
      </c>
      <c r="B3127" s="1">
        <v>67838</v>
      </c>
      <c r="C3127" s="2" t="s">
        <v>13</v>
      </c>
      <c r="D3127" s="2" t="s">
        <v>988</v>
      </c>
      <c r="E3127" s="4">
        <v>2</v>
      </c>
    </row>
    <row r="3128" spans="1:5" x14ac:dyDescent="0.25">
      <c r="A3128" s="2" t="s">
        <v>3431</v>
      </c>
      <c r="B3128" s="1">
        <v>67838</v>
      </c>
      <c r="C3128" s="2" t="s">
        <v>12</v>
      </c>
      <c r="D3128" s="2" t="s">
        <v>988</v>
      </c>
      <c r="E3128" s="4">
        <v>2</v>
      </c>
    </row>
    <row r="3129" spans="1:5" x14ac:dyDescent="0.25">
      <c r="A3129" s="2" t="s">
        <v>3432</v>
      </c>
      <c r="B3129" s="1">
        <v>67838</v>
      </c>
      <c r="C3129" s="2" t="s">
        <v>5</v>
      </c>
      <c r="D3129" s="2" t="s">
        <v>988</v>
      </c>
      <c r="E3129" s="4">
        <v>2</v>
      </c>
    </row>
    <row r="3130" spans="1:5" x14ac:dyDescent="0.25">
      <c r="A3130" s="2" t="s">
        <v>3433</v>
      </c>
      <c r="B3130" s="1">
        <v>67838</v>
      </c>
      <c r="C3130" s="2" t="s">
        <v>5</v>
      </c>
      <c r="D3130" s="2" t="s">
        <v>988</v>
      </c>
      <c r="E3130" s="4">
        <v>2</v>
      </c>
    </row>
    <row r="3131" spans="1:5" x14ac:dyDescent="0.25">
      <c r="A3131" s="2" t="s">
        <v>3434</v>
      </c>
      <c r="B3131" s="1">
        <v>67838</v>
      </c>
      <c r="C3131" s="2" t="s">
        <v>8</v>
      </c>
      <c r="D3131" s="2" t="s">
        <v>988</v>
      </c>
      <c r="E3131" s="4">
        <v>2</v>
      </c>
    </row>
    <row r="3132" spans="1:5" x14ac:dyDescent="0.25">
      <c r="A3132" s="2" t="s">
        <v>3435</v>
      </c>
      <c r="B3132" s="1">
        <v>67838</v>
      </c>
      <c r="C3132" s="2" t="s">
        <v>11</v>
      </c>
      <c r="D3132" s="2" t="s">
        <v>988</v>
      </c>
      <c r="E3132" s="4">
        <v>2</v>
      </c>
    </row>
    <row r="3133" spans="1:5" x14ac:dyDescent="0.25">
      <c r="A3133" s="2" t="s">
        <v>3436</v>
      </c>
      <c r="B3133" s="1">
        <v>67838</v>
      </c>
      <c r="C3133" s="2" t="s">
        <v>9</v>
      </c>
      <c r="D3133" s="2" t="s">
        <v>988</v>
      </c>
      <c r="E3133" s="4">
        <v>2</v>
      </c>
    </row>
    <row r="3134" spans="1:5" x14ac:dyDescent="0.25">
      <c r="A3134" s="2" t="s">
        <v>3437</v>
      </c>
      <c r="B3134" s="1">
        <v>67838</v>
      </c>
      <c r="C3134" s="2" t="s">
        <v>5</v>
      </c>
      <c r="D3134" s="2" t="s">
        <v>988</v>
      </c>
      <c r="E3134" s="4">
        <v>2</v>
      </c>
    </row>
    <row r="3135" spans="1:5" x14ac:dyDescent="0.25">
      <c r="A3135" s="2" t="s">
        <v>3438</v>
      </c>
      <c r="B3135" s="1">
        <v>67838</v>
      </c>
      <c r="C3135" s="2" t="s">
        <v>14</v>
      </c>
      <c r="D3135" s="2" t="s">
        <v>988</v>
      </c>
      <c r="E3135" s="4">
        <v>2</v>
      </c>
    </row>
    <row r="3136" spans="1:5" x14ac:dyDescent="0.25">
      <c r="A3136" s="2" t="s">
        <v>3439</v>
      </c>
      <c r="B3136" s="1">
        <v>67838</v>
      </c>
      <c r="C3136" s="2" t="s">
        <v>5</v>
      </c>
      <c r="D3136" s="2" t="s">
        <v>988</v>
      </c>
      <c r="E3136" s="4">
        <v>2</v>
      </c>
    </row>
    <row r="3137" spans="1:5" x14ac:dyDescent="0.25">
      <c r="A3137" s="2" t="s">
        <v>3440</v>
      </c>
      <c r="B3137" s="1">
        <v>67838</v>
      </c>
      <c r="C3137" s="2" t="s">
        <v>7</v>
      </c>
      <c r="D3137" s="2" t="s">
        <v>988</v>
      </c>
      <c r="E3137" s="4">
        <v>2</v>
      </c>
    </row>
    <row r="3138" spans="1:5" x14ac:dyDescent="0.25">
      <c r="A3138" s="2" t="s">
        <v>3441</v>
      </c>
      <c r="B3138" s="1">
        <v>67838</v>
      </c>
      <c r="C3138" s="2" t="s">
        <v>5</v>
      </c>
      <c r="D3138" s="2" t="s">
        <v>988</v>
      </c>
      <c r="E3138" s="4">
        <v>2</v>
      </c>
    </row>
    <row r="3139" spans="1:5" x14ac:dyDescent="0.25">
      <c r="A3139" s="2" t="s">
        <v>3442</v>
      </c>
      <c r="B3139" s="1">
        <v>67838</v>
      </c>
      <c r="C3139" s="2" t="s">
        <v>10</v>
      </c>
      <c r="D3139" s="2" t="s">
        <v>988</v>
      </c>
      <c r="E3139" s="4">
        <v>2</v>
      </c>
    </row>
    <row r="3140" spans="1:5" x14ac:dyDescent="0.25">
      <c r="A3140" s="2" t="s">
        <v>3443</v>
      </c>
      <c r="B3140" s="1">
        <v>67838</v>
      </c>
      <c r="C3140" s="2" t="s">
        <v>10</v>
      </c>
      <c r="D3140" s="2" t="s">
        <v>988</v>
      </c>
      <c r="E3140" s="4">
        <v>2</v>
      </c>
    </row>
    <row r="3141" spans="1:5" x14ac:dyDescent="0.25">
      <c r="A3141" s="2" t="s">
        <v>3444</v>
      </c>
      <c r="B3141" s="1">
        <v>67838</v>
      </c>
      <c r="C3141" s="2" t="s">
        <v>8</v>
      </c>
      <c r="D3141" s="2" t="s">
        <v>988</v>
      </c>
      <c r="E3141" s="4">
        <v>2</v>
      </c>
    </row>
    <row r="3142" spans="1:5" x14ac:dyDescent="0.25">
      <c r="A3142" s="2" t="s">
        <v>3445</v>
      </c>
      <c r="B3142" s="1">
        <v>67838</v>
      </c>
      <c r="C3142" s="2" t="s">
        <v>8</v>
      </c>
      <c r="D3142" s="2" t="s">
        <v>988</v>
      </c>
      <c r="E3142" s="4">
        <v>2</v>
      </c>
    </row>
    <row r="3143" spans="1:5" x14ac:dyDescent="0.25">
      <c r="A3143" s="2" t="s">
        <v>3446</v>
      </c>
      <c r="B3143" s="1">
        <v>67838</v>
      </c>
      <c r="C3143" s="2" t="s">
        <v>9</v>
      </c>
      <c r="D3143" s="2" t="s">
        <v>988</v>
      </c>
      <c r="E3143" s="4">
        <v>2</v>
      </c>
    </row>
    <row r="3144" spans="1:5" x14ac:dyDescent="0.25">
      <c r="A3144" s="2" t="s">
        <v>3447</v>
      </c>
      <c r="B3144" s="1">
        <v>67838</v>
      </c>
      <c r="C3144" s="2" t="s">
        <v>5</v>
      </c>
      <c r="D3144" s="2" t="s">
        <v>988</v>
      </c>
      <c r="E3144" s="4">
        <v>2</v>
      </c>
    </row>
    <row r="3145" spans="1:5" x14ac:dyDescent="0.25">
      <c r="A3145" s="2" t="s">
        <v>3448</v>
      </c>
      <c r="B3145" s="1">
        <v>67838</v>
      </c>
      <c r="C3145" s="2" t="s">
        <v>6</v>
      </c>
      <c r="D3145" s="2" t="s">
        <v>3449</v>
      </c>
      <c r="E3145" s="4">
        <v>2</v>
      </c>
    </row>
    <row r="3146" spans="1:5" x14ac:dyDescent="0.25">
      <c r="A3146" s="2" t="s">
        <v>3450</v>
      </c>
      <c r="B3146" s="1">
        <v>67838</v>
      </c>
      <c r="C3146" s="2" t="s">
        <v>5</v>
      </c>
      <c r="D3146" s="2" t="s">
        <v>988</v>
      </c>
      <c r="E3146" s="4">
        <v>2</v>
      </c>
    </row>
    <row r="3147" spans="1:5" x14ac:dyDescent="0.25">
      <c r="A3147" s="2" t="s">
        <v>3451</v>
      </c>
      <c r="B3147" s="1">
        <v>67838</v>
      </c>
      <c r="C3147" s="2" t="s">
        <v>4</v>
      </c>
      <c r="D3147" s="2" t="s">
        <v>988</v>
      </c>
      <c r="E3147" s="4">
        <v>2</v>
      </c>
    </row>
    <row r="3148" spans="1:5" x14ac:dyDescent="0.25">
      <c r="A3148" s="2" t="s">
        <v>3452</v>
      </c>
      <c r="B3148" s="1">
        <v>67838</v>
      </c>
      <c r="C3148" s="2" t="s">
        <v>10</v>
      </c>
      <c r="D3148" s="2" t="s">
        <v>988</v>
      </c>
      <c r="E3148" s="4">
        <v>2</v>
      </c>
    </row>
    <row r="3149" spans="1:5" x14ac:dyDescent="0.25">
      <c r="A3149" s="2" t="s">
        <v>3453</v>
      </c>
      <c r="B3149" s="1">
        <v>67838</v>
      </c>
      <c r="C3149" s="2" t="s">
        <v>12</v>
      </c>
      <c r="D3149" s="2" t="s">
        <v>988</v>
      </c>
      <c r="E3149" s="4">
        <v>2</v>
      </c>
    </row>
    <row r="3150" spans="1:5" x14ac:dyDescent="0.25">
      <c r="A3150" s="2" t="s">
        <v>3454</v>
      </c>
      <c r="B3150" s="1">
        <v>67838</v>
      </c>
      <c r="C3150" s="2" t="s">
        <v>11</v>
      </c>
      <c r="D3150" s="2" t="s">
        <v>988</v>
      </c>
      <c r="E3150" s="4">
        <v>2</v>
      </c>
    </row>
    <row r="3151" spans="1:5" x14ac:dyDescent="0.25">
      <c r="A3151" s="2" t="s">
        <v>3455</v>
      </c>
      <c r="B3151" s="1">
        <v>67838</v>
      </c>
      <c r="C3151" s="2" t="s">
        <v>6</v>
      </c>
      <c r="D3151" s="2" t="s">
        <v>3456</v>
      </c>
      <c r="E3151" s="4">
        <v>2</v>
      </c>
    </row>
    <row r="3152" spans="1:5" x14ac:dyDescent="0.25">
      <c r="A3152" s="2" t="s">
        <v>3457</v>
      </c>
      <c r="B3152" s="1">
        <v>66558</v>
      </c>
      <c r="C3152" s="2" t="s">
        <v>13</v>
      </c>
      <c r="D3152" s="2" t="s">
        <v>38</v>
      </c>
      <c r="E3152" s="4">
        <v>3</v>
      </c>
    </row>
    <row r="3153" spans="1:5" x14ac:dyDescent="0.25">
      <c r="A3153" s="2" t="s">
        <v>3458</v>
      </c>
      <c r="B3153" s="1">
        <v>66183</v>
      </c>
      <c r="C3153" s="2" t="s">
        <v>5</v>
      </c>
      <c r="D3153" s="2" t="s">
        <v>988</v>
      </c>
      <c r="E3153" s="4">
        <v>2</v>
      </c>
    </row>
    <row r="3154" spans="1:5" x14ac:dyDescent="0.25">
      <c r="A3154" s="2" t="s">
        <v>3459</v>
      </c>
      <c r="B3154" s="1">
        <v>66183</v>
      </c>
      <c r="C3154" s="2" t="s">
        <v>5</v>
      </c>
      <c r="D3154" s="2" t="s">
        <v>988</v>
      </c>
      <c r="E3154" s="4">
        <v>2</v>
      </c>
    </row>
    <row r="3155" spans="1:5" x14ac:dyDescent="0.25">
      <c r="A3155" s="2" t="s">
        <v>3460</v>
      </c>
      <c r="B3155" s="1">
        <v>66183</v>
      </c>
      <c r="C3155" s="2" t="s">
        <v>10</v>
      </c>
      <c r="D3155" s="2" t="s">
        <v>38</v>
      </c>
      <c r="E3155" s="4">
        <v>3</v>
      </c>
    </row>
    <row r="3156" spans="1:5" x14ac:dyDescent="0.25">
      <c r="A3156" s="2" t="s">
        <v>3461</v>
      </c>
      <c r="B3156" s="1">
        <v>66183</v>
      </c>
      <c r="C3156" s="2" t="s">
        <v>5</v>
      </c>
      <c r="D3156" s="2" t="s">
        <v>2950</v>
      </c>
      <c r="E3156" s="4">
        <v>2</v>
      </c>
    </row>
    <row r="3157" spans="1:5" x14ac:dyDescent="0.25">
      <c r="A3157" s="2" t="s">
        <v>3462</v>
      </c>
      <c r="B3157" s="1">
        <v>66183</v>
      </c>
      <c r="C3157" s="2" t="s">
        <v>16</v>
      </c>
      <c r="D3157" s="2" t="s">
        <v>988</v>
      </c>
      <c r="E3157" s="4">
        <v>2</v>
      </c>
    </row>
    <row r="3158" spans="1:5" x14ac:dyDescent="0.25">
      <c r="A3158" s="2" t="s">
        <v>3463</v>
      </c>
      <c r="B3158" s="1">
        <v>66183</v>
      </c>
      <c r="C3158" s="2" t="s">
        <v>8</v>
      </c>
      <c r="D3158" s="2" t="s">
        <v>988</v>
      </c>
      <c r="E3158" s="4">
        <v>2</v>
      </c>
    </row>
    <row r="3159" spans="1:5" x14ac:dyDescent="0.25">
      <c r="A3159" s="2" t="s">
        <v>3464</v>
      </c>
      <c r="B3159" s="1">
        <v>66183</v>
      </c>
      <c r="C3159" s="2" t="s">
        <v>12</v>
      </c>
      <c r="D3159" s="2" t="s">
        <v>38</v>
      </c>
      <c r="E3159" s="4">
        <v>3</v>
      </c>
    </row>
    <row r="3160" spans="1:5" x14ac:dyDescent="0.25">
      <c r="A3160" s="2" t="s">
        <v>3465</v>
      </c>
      <c r="B3160" s="1">
        <v>66183</v>
      </c>
      <c r="C3160" s="2" t="s">
        <v>7</v>
      </c>
      <c r="D3160" s="2" t="s">
        <v>988</v>
      </c>
      <c r="E3160" s="4">
        <v>2</v>
      </c>
    </row>
    <row r="3161" spans="1:5" x14ac:dyDescent="0.25">
      <c r="A3161" s="2" t="s">
        <v>3466</v>
      </c>
      <c r="B3161" s="1">
        <v>66183</v>
      </c>
      <c r="C3161" s="2" t="s">
        <v>9</v>
      </c>
      <c r="D3161" s="2" t="s">
        <v>988</v>
      </c>
      <c r="E3161" s="4">
        <v>2</v>
      </c>
    </row>
    <row r="3162" spans="1:5" x14ac:dyDescent="0.25">
      <c r="A3162" s="2" t="s">
        <v>3467</v>
      </c>
      <c r="B3162" s="1">
        <v>66183</v>
      </c>
      <c r="C3162" s="2" t="s">
        <v>9</v>
      </c>
      <c r="D3162" s="2" t="s">
        <v>38</v>
      </c>
      <c r="E3162" s="4">
        <v>3</v>
      </c>
    </row>
    <row r="3163" spans="1:5" x14ac:dyDescent="0.25">
      <c r="A3163" s="2" t="s">
        <v>3468</v>
      </c>
      <c r="B3163" s="1">
        <v>66183</v>
      </c>
      <c r="C3163" s="2" t="s">
        <v>12</v>
      </c>
      <c r="D3163" s="2" t="s">
        <v>38</v>
      </c>
      <c r="E3163" s="4">
        <v>3</v>
      </c>
    </row>
    <row r="3164" spans="1:5" x14ac:dyDescent="0.25">
      <c r="A3164" s="2" t="s">
        <v>3469</v>
      </c>
      <c r="B3164" s="1">
        <v>66183</v>
      </c>
      <c r="C3164" s="2" t="s">
        <v>5</v>
      </c>
      <c r="D3164" s="2" t="s">
        <v>988</v>
      </c>
      <c r="E3164" s="4">
        <v>2</v>
      </c>
    </row>
    <row r="3165" spans="1:5" x14ac:dyDescent="0.25">
      <c r="A3165" s="2" t="s">
        <v>3470</v>
      </c>
      <c r="B3165" s="1">
        <v>66183</v>
      </c>
      <c r="C3165" s="2" t="s">
        <v>7</v>
      </c>
      <c r="D3165" s="2" t="s">
        <v>988</v>
      </c>
      <c r="E3165" s="4">
        <v>2</v>
      </c>
    </row>
    <row r="3166" spans="1:5" x14ac:dyDescent="0.25">
      <c r="A3166" s="2" t="s">
        <v>3471</v>
      </c>
      <c r="B3166" s="1">
        <v>66183</v>
      </c>
      <c r="C3166" s="2" t="s">
        <v>7</v>
      </c>
      <c r="D3166" s="2" t="s">
        <v>988</v>
      </c>
      <c r="E3166" s="4">
        <v>2</v>
      </c>
    </row>
    <row r="3167" spans="1:5" x14ac:dyDescent="0.25">
      <c r="A3167" s="2" t="s">
        <v>3472</v>
      </c>
      <c r="B3167" s="1">
        <v>66183</v>
      </c>
      <c r="C3167" s="2" t="s">
        <v>17</v>
      </c>
      <c r="D3167" s="2" t="s">
        <v>3473</v>
      </c>
      <c r="E3167" s="4">
        <v>2</v>
      </c>
    </row>
    <row r="3168" spans="1:5" x14ac:dyDescent="0.25">
      <c r="A3168" s="2" t="s">
        <v>3474</v>
      </c>
      <c r="B3168" s="1">
        <v>66183</v>
      </c>
      <c r="C3168" s="2" t="s">
        <v>6</v>
      </c>
      <c r="D3168" s="2" t="s">
        <v>3475</v>
      </c>
      <c r="E3168" s="4">
        <v>2</v>
      </c>
    </row>
    <row r="3169" spans="1:5" x14ac:dyDescent="0.25">
      <c r="A3169" s="2" t="s">
        <v>3476</v>
      </c>
      <c r="B3169" s="1">
        <v>66183</v>
      </c>
      <c r="C3169" s="2" t="s">
        <v>14</v>
      </c>
      <c r="D3169" s="2" t="s">
        <v>988</v>
      </c>
      <c r="E3169" s="4">
        <v>2</v>
      </c>
    </row>
    <row r="3170" spans="1:5" x14ac:dyDescent="0.25">
      <c r="A3170" s="2" t="s">
        <v>3477</v>
      </c>
      <c r="B3170" s="1">
        <v>66183</v>
      </c>
      <c r="C3170" s="2" t="s">
        <v>5</v>
      </c>
      <c r="D3170" s="2" t="s">
        <v>988</v>
      </c>
      <c r="E3170" s="4">
        <v>2</v>
      </c>
    </row>
    <row r="3171" spans="1:5" x14ac:dyDescent="0.25">
      <c r="A3171" s="2" t="s">
        <v>3478</v>
      </c>
      <c r="B3171" s="1">
        <v>66183</v>
      </c>
      <c r="C3171" s="2" t="s">
        <v>5</v>
      </c>
      <c r="D3171" s="2" t="s">
        <v>38</v>
      </c>
      <c r="E3171" s="4">
        <v>3</v>
      </c>
    </row>
    <row r="3172" spans="1:5" x14ac:dyDescent="0.25">
      <c r="A3172" s="2" t="s">
        <v>3479</v>
      </c>
      <c r="B3172" s="1">
        <v>66183</v>
      </c>
      <c r="C3172" s="2" t="s">
        <v>13</v>
      </c>
      <c r="D3172" s="2" t="s">
        <v>38</v>
      </c>
      <c r="E3172" s="4">
        <v>3</v>
      </c>
    </row>
    <row r="3173" spans="1:5" x14ac:dyDescent="0.25">
      <c r="A3173" s="2" t="s">
        <v>3480</v>
      </c>
      <c r="B3173" s="1">
        <v>66183</v>
      </c>
      <c r="C3173" s="2" t="s">
        <v>4</v>
      </c>
      <c r="D3173" s="2" t="s">
        <v>2500</v>
      </c>
      <c r="E3173" s="4">
        <v>2</v>
      </c>
    </row>
    <row r="3174" spans="1:5" x14ac:dyDescent="0.25">
      <c r="A3174" s="2" t="s">
        <v>3481</v>
      </c>
      <c r="B3174" s="1">
        <v>66183</v>
      </c>
      <c r="C3174" s="2" t="s">
        <v>8</v>
      </c>
      <c r="D3174" s="2" t="s">
        <v>38</v>
      </c>
      <c r="E3174" s="4">
        <v>3</v>
      </c>
    </row>
    <row r="3175" spans="1:5" x14ac:dyDescent="0.25">
      <c r="A3175" s="2" t="s">
        <v>3482</v>
      </c>
      <c r="B3175" s="1">
        <v>66183</v>
      </c>
      <c r="C3175" s="2" t="s">
        <v>7</v>
      </c>
      <c r="D3175" s="2" t="s">
        <v>988</v>
      </c>
      <c r="E3175" s="4">
        <v>2</v>
      </c>
    </row>
    <row r="3176" spans="1:5" x14ac:dyDescent="0.25">
      <c r="A3176" s="2" t="s">
        <v>3483</v>
      </c>
      <c r="B3176" s="1">
        <v>66183</v>
      </c>
      <c r="C3176" s="2" t="s">
        <v>5</v>
      </c>
      <c r="D3176" s="2" t="s">
        <v>988</v>
      </c>
      <c r="E3176" s="4">
        <v>2</v>
      </c>
    </row>
    <row r="3177" spans="1:5" x14ac:dyDescent="0.25">
      <c r="A3177" s="2" t="s">
        <v>3484</v>
      </c>
      <c r="B3177" s="1">
        <v>66183</v>
      </c>
      <c r="C3177" s="2" t="s">
        <v>8</v>
      </c>
      <c r="D3177" s="2" t="s">
        <v>988</v>
      </c>
      <c r="E3177" s="4">
        <v>2</v>
      </c>
    </row>
    <row r="3178" spans="1:5" x14ac:dyDescent="0.25">
      <c r="A3178" s="2" t="s">
        <v>3485</v>
      </c>
      <c r="B3178" s="1">
        <v>66183</v>
      </c>
      <c r="C3178" s="2" t="s">
        <v>16</v>
      </c>
      <c r="D3178" s="2" t="s">
        <v>988</v>
      </c>
      <c r="E3178" s="4">
        <v>2</v>
      </c>
    </row>
    <row r="3179" spans="1:5" x14ac:dyDescent="0.25">
      <c r="A3179" s="2" t="s">
        <v>3486</v>
      </c>
      <c r="B3179" s="1">
        <v>66183</v>
      </c>
      <c r="C3179" s="2" t="s">
        <v>5</v>
      </c>
      <c r="D3179" s="2" t="s">
        <v>988</v>
      </c>
      <c r="E3179" s="4">
        <v>2</v>
      </c>
    </row>
    <row r="3180" spans="1:5" x14ac:dyDescent="0.25">
      <c r="A3180" s="2" t="s">
        <v>3487</v>
      </c>
      <c r="B3180" s="1">
        <v>66183</v>
      </c>
      <c r="C3180" s="2" t="s">
        <v>14</v>
      </c>
      <c r="D3180" s="2" t="s">
        <v>988</v>
      </c>
      <c r="E3180" s="4">
        <v>2</v>
      </c>
    </row>
    <row r="3181" spans="1:5" x14ac:dyDescent="0.25">
      <c r="A3181" s="2" t="s">
        <v>3488</v>
      </c>
      <c r="B3181" s="1">
        <v>66183</v>
      </c>
      <c r="C3181" s="2" t="s">
        <v>16</v>
      </c>
      <c r="D3181" s="2" t="s">
        <v>38</v>
      </c>
      <c r="E3181" s="4">
        <v>3</v>
      </c>
    </row>
    <row r="3182" spans="1:5" x14ac:dyDescent="0.25">
      <c r="A3182" s="2" t="s">
        <v>3489</v>
      </c>
      <c r="B3182" s="1">
        <v>66183</v>
      </c>
      <c r="C3182" s="2" t="s">
        <v>5</v>
      </c>
      <c r="D3182" s="2" t="s">
        <v>988</v>
      </c>
      <c r="E3182" s="4">
        <v>2</v>
      </c>
    </row>
    <row r="3183" spans="1:5" x14ac:dyDescent="0.25">
      <c r="A3183" s="2" t="s">
        <v>3490</v>
      </c>
      <c r="B3183" s="1">
        <v>66183</v>
      </c>
      <c r="C3183" s="2" t="s">
        <v>10</v>
      </c>
      <c r="D3183" s="2" t="s">
        <v>988</v>
      </c>
      <c r="E3183" s="4">
        <v>2</v>
      </c>
    </row>
    <row r="3184" spans="1:5" x14ac:dyDescent="0.25">
      <c r="A3184" s="2" t="s">
        <v>3491</v>
      </c>
      <c r="B3184" s="1">
        <v>66183</v>
      </c>
      <c r="C3184" s="2" t="s">
        <v>14</v>
      </c>
      <c r="D3184" s="2" t="s">
        <v>988</v>
      </c>
      <c r="E3184" s="4">
        <v>2</v>
      </c>
    </row>
    <row r="3185" spans="1:5" x14ac:dyDescent="0.25">
      <c r="A3185" s="2" t="s">
        <v>3492</v>
      </c>
      <c r="B3185" s="1">
        <v>66183</v>
      </c>
      <c r="C3185" s="2" t="s">
        <v>5</v>
      </c>
      <c r="D3185" s="2" t="s">
        <v>3226</v>
      </c>
      <c r="E3185" s="4">
        <v>2</v>
      </c>
    </row>
    <row r="3186" spans="1:5" x14ac:dyDescent="0.25">
      <c r="A3186" s="2" t="s">
        <v>3493</v>
      </c>
      <c r="B3186" s="1">
        <v>66183</v>
      </c>
      <c r="C3186" s="2" t="s">
        <v>12</v>
      </c>
      <c r="D3186" s="2" t="s">
        <v>988</v>
      </c>
      <c r="E3186" s="4">
        <v>2</v>
      </c>
    </row>
    <row r="3187" spans="1:5" x14ac:dyDescent="0.25">
      <c r="A3187" s="2" t="s">
        <v>3494</v>
      </c>
      <c r="B3187" s="1">
        <v>66183</v>
      </c>
      <c r="C3187" s="2" t="s">
        <v>4</v>
      </c>
      <c r="D3187" s="2" t="s">
        <v>988</v>
      </c>
      <c r="E3187" s="4">
        <v>2</v>
      </c>
    </row>
    <row r="3188" spans="1:5" x14ac:dyDescent="0.25">
      <c r="A3188" s="2" t="s">
        <v>3495</v>
      </c>
      <c r="B3188" s="1">
        <v>66183</v>
      </c>
      <c r="C3188" s="2" t="s">
        <v>11</v>
      </c>
      <c r="D3188" s="2" t="s">
        <v>988</v>
      </c>
      <c r="E3188" s="4">
        <v>2</v>
      </c>
    </row>
    <row r="3189" spans="1:5" x14ac:dyDescent="0.25">
      <c r="A3189" s="2" t="s">
        <v>3496</v>
      </c>
      <c r="B3189" s="1">
        <v>66183</v>
      </c>
      <c r="C3189" s="2" t="s">
        <v>13</v>
      </c>
      <c r="D3189" s="2" t="s">
        <v>988</v>
      </c>
      <c r="E3189" s="4">
        <v>2</v>
      </c>
    </row>
    <row r="3190" spans="1:5" x14ac:dyDescent="0.25">
      <c r="A3190" s="2" t="s">
        <v>3497</v>
      </c>
      <c r="B3190" s="1">
        <v>66183</v>
      </c>
      <c r="C3190" s="2" t="s">
        <v>12</v>
      </c>
      <c r="D3190" s="2" t="s">
        <v>988</v>
      </c>
      <c r="E3190" s="4">
        <v>2</v>
      </c>
    </row>
    <row r="3191" spans="1:5" x14ac:dyDescent="0.25">
      <c r="A3191" s="2" t="s">
        <v>3498</v>
      </c>
      <c r="B3191" s="1">
        <v>66183</v>
      </c>
      <c r="C3191" s="2" t="s">
        <v>17</v>
      </c>
      <c r="D3191" s="2" t="s">
        <v>3499</v>
      </c>
      <c r="E3191" s="4">
        <v>2</v>
      </c>
    </row>
    <row r="3192" spans="1:5" x14ac:dyDescent="0.25">
      <c r="A3192" s="2" t="s">
        <v>3500</v>
      </c>
      <c r="B3192" s="1">
        <v>66183</v>
      </c>
      <c r="C3192" s="2" t="s">
        <v>7</v>
      </c>
      <c r="D3192" s="2" t="s">
        <v>988</v>
      </c>
      <c r="E3192" s="4">
        <v>2</v>
      </c>
    </row>
    <row r="3193" spans="1:5" x14ac:dyDescent="0.25">
      <c r="A3193" s="2" t="s">
        <v>3501</v>
      </c>
      <c r="B3193" s="1">
        <v>66183</v>
      </c>
      <c r="C3193" s="2" t="s">
        <v>5</v>
      </c>
      <c r="D3193" s="2" t="s">
        <v>38</v>
      </c>
      <c r="E3193" s="4">
        <v>3</v>
      </c>
    </row>
    <row r="3194" spans="1:5" x14ac:dyDescent="0.25">
      <c r="A3194" s="2" t="s">
        <v>3502</v>
      </c>
      <c r="B3194" s="1">
        <v>66183</v>
      </c>
      <c r="C3194" s="2" t="s">
        <v>11</v>
      </c>
      <c r="D3194" s="2" t="s">
        <v>38</v>
      </c>
      <c r="E3194" s="4">
        <v>3</v>
      </c>
    </row>
    <row r="3195" spans="1:5" x14ac:dyDescent="0.25">
      <c r="A3195" s="2" t="s">
        <v>3503</v>
      </c>
      <c r="B3195" s="1">
        <v>66183</v>
      </c>
      <c r="C3195" s="2" t="s">
        <v>5</v>
      </c>
      <c r="D3195" s="2" t="s">
        <v>988</v>
      </c>
      <c r="E3195" s="4">
        <v>2</v>
      </c>
    </row>
    <row r="3196" spans="1:5" x14ac:dyDescent="0.25">
      <c r="A3196" s="2" t="s">
        <v>3504</v>
      </c>
      <c r="B3196" s="1">
        <v>66183</v>
      </c>
      <c r="C3196" s="2" t="s">
        <v>5</v>
      </c>
      <c r="D3196" s="2" t="s">
        <v>988</v>
      </c>
      <c r="E3196" s="4">
        <v>2</v>
      </c>
    </row>
    <row r="3197" spans="1:5" x14ac:dyDescent="0.25">
      <c r="A3197" s="2" t="s">
        <v>3505</v>
      </c>
      <c r="B3197" s="1">
        <v>66183</v>
      </c>
      <c r="C3197" s="2" t="s">
        <v>10</v>
      </c>
      <c r="D3197" s="2" t="s">
        <v>3226</v>
      </c>
      <c r="E3197" s="4">
        <v>2</v>
      </c>
    </row>
    <row r="3198" spans="1:5" x14ac:dyDescent="0.25">
      <c r="A3198" s="2" t="s">
        <v>3506</v>
      </c>
      <c r="B3198" s="1">
        <v>66183</v>
      </c>
      <c r="C3198" s="2" t="s">
        <v>11</v>
      </c>
      <c r="D3198" s="2" t="s">
        <v>988</v>
      </c>
      <c r="E3198" s="4">
        <v>2</v>
      </c>
    </row>
    <row r="3199" spans="1:5" x14ac:dyDescent="0.25">
      <c r="A3199" s="2" t="s">
        <v>3507</v>
      </c>
      <c r="B3199" s="1">
        <v>66183</v>
      </c>
      <c r="C3199" s="2" t="s">
        <v>4</v>
      </c>
      <c r="D3199" s="2" t="s">
        <v>988</v>
      </c>
      <c r="E3199" s="4">
        <v>2</v>
      </c>
    </row>
    <row r="3200" spans="1:5" x14ac:dyDescent="0.25">
      <c r="A3200" s="2" t="s">
        <v>3508</v>
      </c>
      <c r="B3200" s="1">
        <v>66183</v>
      </c>
      <c r="C3200" s="2" t="s">
        <v>12</v>
      </c>
      <c r="D3200" s="2" t="s">
        <v>38</v>
      </c>
      <c r="E3200" s="4">
        <v>3</v>
      </c>
    </row>
    <row r="3201" spans="1:5" x14ac:dyDescent="0.25">
      <c r="A3201" s="2" t="s">
        <v>3509</v>
      </c>
      <c r="B3201" s="1">
        <v>66183</v>
      </c>
      <c r="C3201" s="2" t="s">
        <v>7</v>
      </c>
      <c r="D3201" s="2" t="s">
        <v>988</v>
      </c>
      <c r="E3201" s="4">
        <v>2</v>
      </c>
    </row>
    <row r="3202" spans="1:5" x14ac:dyDescent="0.25">
      <c r="A3202" s="2" t="s">
        <v>3510</v>
      </c>
      <c r="B3202" s="1">
        <v>66183</v>
      </c>
      <c r="C3202" s="2" t="s">
        <v>9</v>
      </c>
      <c r="D3202" s="2" t="s">
        <v>988</v>
      </c>
      <c r="E3202" s="4">
        <v>2</v>
      </c>
    </row>
    <row r="3203" spans="1:5" x14ac:dyDescent="0.25">
      <c r="A3203" s="2" t="s">
        <v>3511</v>
      </c>
      <c r="B3203" s="1">
        <v>66183</v>
      </c>
      <c r="C3203" s="2" t="s">
        <v>13</v>
      </c>
      <c r="D3203" s="2" t="s">
        <v>3512</v>
      </c>
      <c r="E3203" s="4">
        <v>2</v>
      </c>
    </row>
    <row r="3204" spans="1:5" x14ac:dyDescent="0.25">
      <c r="A3204" s="2" t="s">
        <v>3513</v>
      </c>
      <c r="B3204" s="1">
        <v>66183</v>
      </c>
      <c r="C3204" s="2" t="s">
        <v>5</v>
      </c>
      <c r="D3204" s="2" t="s">
        <v>2950</v>
      </c>
      <c r="E3204" s="4">
        <v>2</v>
      </c>
    </row>
    <row r="3205" spans="1:5" x14ac:dyDescent="0.25">
      <c r="A3205" s="2" t="s">
        <v>3514</v>
      </c>
      <c r="B3205" s="1">
        <v>66183</v>
      </c>
      <c r="C3205" s="2" t="s">
        <v>5</v>
      </c>
      <c r="D3205" s="2" t="s">
        <v>988</v>
      </c>
      <c r="E3205" s="4">
        <v>2</v>
      </c>
    </row>
    <row r="3206" spans="1:5" x14ac:dyDescent="0.25">
      <c r="A3206" s="2" t="s">
        <v>3515</v>
      </c>
      <c r="B3206" s="1">
        <v>66183</v>
      </c>
      <c r="C3206" s="2" t="s">
        <v>17</v>
      </c>
      <c r="D3206" s="2" t="s">
        <v>3516</v>
      </c>
      <c r="E3206" s="4">
        <v>2</v>
      </c>
    </row>
    <row r="3207" spans="1:5" x14ac:dyDescent="0.25">
      <c r="A3207" s="2" t="s">
        <v>3517</v>
      </c>
      <c r="B3207" s="1">
        <v>66183</v>
      </c>
      <c r="C3207" s="2" t="s">
        <v>11</v>
      </c>
      <c r="D3207" s="2" t="s">
        <v>988</v>
      </c>
      <c r="E3207" s="4">
        <v>2</v>
      </c>
    </row>
    <row r="3208" spans="1:5" x14ac:dyDescent="0.25">
      <c r="A3208" s="2" t="s">
        <v>3518</v>
      </c>
      <c r="B3208" s="1">
        <v>66183</v>
      </c>
      <c r="C3208" s="2" t="s">
        <v>14</v>
      </c>
      <c r="D3208" s="2" t="s">
        <v>988</v>
      </c>
      <c r="E3208" s="4">
        <v>2</v>
      </c>
    </row>
    <row r="3209" spans="1:5" x14ac:dyDescent="0.25">
      <c r="A3209" s="2" t="s">
        <v>3519</v>
      </c>
      <c r="B3209" s="1">
        <v>66183</v>
      </c>
      <c r="C3209" s="2" t="s">
        <v>14</v>
      </c>
      <c r="D3209" s="2" t="s">
        <v>988</v>
      </c>
      <c r="E3209" s="4">
        <v>2</v>
      </c>
    </row>
    <row r="3210" spans="1:5" x14ac:dyDescent="0.25">
      <c r="A3210" s="2" t="s">
        <v>3520</v>
      </c>
      <c r="B3210" s="1">
        <v>66183</v>
      </c>
      <c r="C3210" s="2" t="s">
        <v>14</v>
      </c>
      <c r="D3210" s="2" t="s">
        <v>988</v>
      </c>
      <c r="E3210" s="4">
        <v>2</v>
      </c>
    </row>
    <row r="3211" spans="1:5" x14ac:dyDescent="0.25">
      <c r="A3211" s="2" t="s">
        <v>3521</v>
      </c>
      <c r="B3211" s="1">
        <v>66183</v>
      </c>
      <c r="C3211" s="2" t="s">
        <v>10</v>
      </c>
      <c r="D3211" s="2" t="s">
        <v>988</v>
      </c>
      <c r="E3211" s="4">
        <v>2</v>
      </c>
    </row>
    <row r="3212" spans="1:5" x14ac:dyDescent="0.25">
      <c r="A3212" s="2" t="s">
        <v>3522</v>
      </c>
      <c r="B3212" s="1">
        <v>66183</v>
      </c>
      <c r="C3212" s="2" t="s">
        <v>6</v>
      </c>
      <c r="D3212" s="2" t="s">
        <v>3523</v>
      </c>
      <c r="E3212" s="4">
        <v>2</v>
      </c>
    </row>
    <row r="3213" spans="1:5" x14ac:dyDescent="0.25">
      <c r="A3213" s="2" t="s">
        <v>3524</v>
      </c>
      <c r="B3213" s="1">
        <v>66183</v>
      </c>
      <c r="C3213" s="2" t="s">
        <v>5</v>
      </c>
      <c r="D3213" s="2" t="s">
        <v>988</v>
      </c>
      <c r="E3213" s="4">
        <v>2</v>
      </c>
    </row>
    <row r="3214" spans="1:5" x14ac:dyDescent="0.25">
      <c r="A3214" s="2" t="s">
        <v>3525</v>
      </c>
      <c r="B3214" s="1">
        <v>66183</v>
      </c>
      <c r="C3214" s="2" t="s">
        <v>14</v>
      </c>
      <c r="D3214" s="2" t="s">
        <v>988</v>
      </c>
      <c r="E3214" s="4">
        <v>2</v>
      </c>
    </row>
    <row r="3215" spans="1:5" x14ac:dyDescent="0.25">
      <c r="A3215" s="2" t="s">
        <v>3526</v>
      </c>
      <c r="B3215" s="1">
        <v>66183</v>
      </c>
      <c r="C3215" s="2" t="s">
        <v>13</v>
      </c>
      <c r="D3215" s="2" t="s">
        <v>988</v>
      </c>
      <c r="E3215" s="4">
        <v>2</v>
      </c>
    </row>
    <row r="3216" spans="1:5" x14ac:dyDescent="0.25">
      <c r="A3216" s="2" t="s">
        <v>3527</v>
      </c>
      <c r="B3216" s="1">
        <v>66183</v>
      </c>
      <c r="C3216" s="2" t="s">
        <v>5</v>
      </c>
      <c r="D3216" s="2" t="s">
        <v>988</v>
      </c>
      <c r="E3216" s="4">
        <v>2</v>
      </c>
    </row>
    <row r="3217" spans="1:5" x14ac:dyDescent="0.25">
      <c r="A3217" s="2" t="s">
        <v>3528</v>
      </c>
      <c r="B3217" s="1">
        <v>66183</v>
      </c>
      <c r="C3217" s="2" t="s">
        <v>13</v>
      </c>
      <c r="D3217" s="2" t="s">
        <v>38</v>
      </c>
      <c r="E3217" s="4">
        <v>3</v>
      </c>
    </row>
    <row r="3218" spans="1:5" x14ac:dyDescent="0.25">
      <c r="A3218" s="2" t="s">
        <v>3529</v>
      </c>
      <c r="B3218" s="1">
        <v>66183</v>
      </c>
      <c r="C3218" s="2" t="s">
        <v>16</v>
      </c>
      <c r="D3218" s="2" t="s">
        <v>988</v>
      </c>
      <c r="E3218" s="4">
        <v>2</v>
      </c>
    </row>
    <row r="3219" spans="1:5" x14ac:dyDescent="0.25">
      <c r="A3219" s="2" t="s">
        <v>3530</v>
      </c>
      <c r="B3219" s="1">
        <v>66183</v>
      </c>
      <c r="C3219" s="2" t="s">
        <v>7</v>
      </c>
      <c r="D3219" s="2" t="s">
        <v>988</v>
      </c>
      <c r="E3219" s="4">
        <v>2</v>
      </c>
    </row>
    <row r="3220" spans="1:5" x14ac:dyDescent="0.25">
      <c r="A3220" s="2" t="s">
        <v>3531</v>
      </c>
      <c r="B3220" s="1">
        <v>66183</v>
      </c>
      <c r="C3220" s="2" t="s">
        <v>4</v>
      </c>
      <c r="D3220" s="2" t="s">
        <v>988</v>
      </c>
      <c r="E3220" s="4">
        <v>2</v>
      </c>
    </row>
    <row r="3221" spans="1:5" x14ac:dyDescent="0.25">
      <c r="A3221" s="2" t="s">
        <v>3532</v>
      </c>
      <c r="B3221" s="1">
        <v>66183</v>
      </c>
      <c r="C3221" s="2" t="s">
        <v>11</v>
      </c>
      <c r="D3221" s="2" t="s">
        <v>38</v>
      </c>
      <c r="E3221" s="4">
        <v>3</v>
      </c>
    </row>
    <row r="3222" spans="1:5" x14ac:dyDescent="0.25">
      <c r="A3222" s="2" t="s">
        <v>3533</v>
      </c>
      <c r="B3222" s="1">
        <v>66183</v>
      </c>
      <c r="C3222" s="2" t="s">
        <v>9</v>
      </c>
      <c r="D3222" s="2" t="s">
        <v>988</v>
      </c>
      <c r="E3222" s="4">
        <v>2</v>
      </c>
    </row>
    <row r="3223" spans="1:5" x14ac:dyDescent="0.25">
      <c r="A3223" s="2" t="s">
        <v>3534</v>
      </c>
      <c r="B3223" s="1">
        <v>66183</v>
      </c>
      <c r="C3223" s="2" t="s">
        <v>11</v>
      </c>
      <c r="D3223" s="2" t="s">
        <v>988</v>
      </c>
      <c r="E3223" s="4">
        <v>2</v>
      </c>
    </row>
    <row r="3224" spans="1:5" x14ac:dyDescent="0.25">
      <c r="A3224" s="2" t="s">
        <v>3535</v>
      </c>
      <c r="B3224" s="1">
        <v>66183</v>
      </c>
      <c r="C3224" s="2" t="s">
        <v>7</v>
      </c>
      <c r="D3224" s="2" t="s">
        <v>988</v>
      </c>
      <c r="E3224" s="4">
        <v>2</v>
      </c>
    </row>
    <row r="3225" spans="1:5" x14ac:dyDescent="0.25">
      <c r="A3225" s="2" t="s">
        <v>3536</v>
      </c>
      <c r="B3225" s="1">
        <v>66183</v>
      </c>
      <c r="C3225" s="2" t="s">
        <v>4</v>
      </c>
      <c r="D3225" s="2" t="s">
        <v>988</v>
      </c>
      <c r="E3225" s="4">
        <v>2</v>
      </c>
    </row>
    <row r="3226" spans="1:5" x14ac:dyDescent="0.25">
      <c r="A3226" s="2" t="s">
        <v>3537</v>
      </c>
      <c r="B3226" s="1">
        <v>66183</v>
      </c>
      <c r="C3226" s="2" t="s">
        <v>13</v>
      </c>
      <c r="D3226" s="2" t="s">
        <v>988</v>
      </c>
      <c r="E3226" s="4">
        <v>2</v>
      </c>
    </row>
    <row r="3227" spans="1:5" x14ac:dyDescent="0.25">
      <c r="A3227" s="2" t="s">
        <v>3538</v>
      </c>
      <c r="B3227" s="1">
        <v>66183</v>
      </c>
      <c r="C3227" s="2" t="s">
        <v>14</v>
      </c>
      <c r="D3227" s="2" t="s">
        <v>988</v>
      </c>
      <c r="E3227" s="4">
        <v>2</v>
      </c>
    </row>
    <row r="3228" spans="1:5" x14ac:dyDescent="0.25">
      <c r="A3228" s="2" t="s">
        <v>3539</v>
      </c>
      <c r="B3228" s="1">
        <v>66183</v>
      </c>
      <c r="C3228" s="2" t="s">
        <v>5</v>
      </c>
      <c r="D3228" s="2" t="s">
        <v>988</v>
      </c>
      <c r="E3228" s="4">
        <v>2</v>
      </c>
    </row>
    <row r="3229" spans="1:5" x14ac:dyDescent="0.25">
      <c r="A3229" s="2" t="s">
        <v>3540</v>
      </c>
      <c r="B3229" s="1">
        <v>66183</v>
      </c>
      <c r="C3229" s="2" t="s">
        <v>9</v>
      </c>
      <c r="D3229" s="2" t="s">
        <v>988</v>
      </c>
      <c r="E3229" s="4">
        <v>2</v>
      </c>
    </row>
    <row r="3230" spans="1:5" x14ac:dyDescent="0.25">
      <c r="A3230" s="2" t="s">
        <v>3541</v>
      </c>
      <c r="B3230" s="1">
        <v>66183</v>
      </c>
      <c r="C3230" s="2" t="s">
        <v>13</v>
      </c>
      <c r="D3230" s="2" t="s">
        <v>988</v>
      </c>
      <c r="E3230" s="4">
        <v>2</v>
      </c>
    </row>
    <row r="3231" spans="1:5" x14ac:dyDescent="0.25">
      <c r="A3231" s="2" t="s">
        <v>3542</v>
      </c>
      <c r="B3231" s="1">
        <v>66183</v>
      </c>
      <c r="C3231" s="2" t="s">
        <v>11</v>
      </c>
      <c r="D3231" s="2" t="s">
        <v>988</v>
      </c>
      <c r="E3231" s="4">
        <v>2</v>
      </c>
    </row>
    <row r="3232" spans="1:5" x14ac:dyDescent="0.25">
      <c r="A3232" s="2" t="s">
        <v>3543</v>
      </c>
      <c r="B3232" s="1">
        <v>66183</v>
      </c>
      <c r="C3232" s="2" t="s">
        <v>5</v>
      </c>
      <c r="D3232" s="2" t="s">
        <v>988</v>
      </c>
      <c r="E3232" s="4">
        <v>2</v>
      </c>
    </row>
    <row r="3233" spans="1:5" x14ac:dyDescent="0.25">
      <c r="A3233" s="2" t="s">
        <v>3544</v>
      </c>
      <c r="B3233" s="1">
        <v>66183</v>
      </c>
      <c r="C3233" s="2" t="s">
        <v>12</v>
      </c>
      <c r="D3233" s="2" t="s">
        <v>988</v>
      </c>
      <c r="E3233" s="4">
        <v>2</v>
      </c>
    </row>
    <row r="3234" spans="1:5" x14ac:dyDescent="0.25">
      <c r="A3234" s="2" t="s">
        <v>3545</v>
      </c>
      <c r="B3234" s="1">
        <v>66183</v>
      </c>
      <c r="C3234" s="2" t="s">
        <v>12</v>
      </c>
      <c r="D3234" s="2" t="s">
        <v>38</v>
      </c>
      <c r="E3234" s="4">
        <v>3</v>
      </c>
    </row>
    <row r="3235" spans="1:5" x14ac:dyDescent="0.25">
      <c r="A3235" s="2" t="s">
        <v>3546</v>
      </c>
      <c r="B3235" s="1">
        <v>66183</v>
      </c>
      <c r="C3235" s="2" t="s">
        <v>8</v>
      </c>
      <c r="D3235" s="2" t="s">
        <v>988</v>
      </c>
      <c r="E3235" s="4">
        <v>2</v>
      </c>
    </row>
    <row r="3236" spans="1:5" x14ac:dyDescent="0.25">
      <c r="A3236" s="2" t="s">
        <v>3547</v>
      </c>
      <c r="B3236" s="1">
        <v>66183</v>
      </c>
      <c r="C3236" s="2" t="s">
        <v>14</v>
      </c>
      <c r="D3236" s="2" t="s">
        <v>988</v>
      </c>
      <c r="E3236" s="4">
        <v>2</v>
      </c>
    </row>
    <row r="3237" spans="1:5" x14ac:dyDescent="0.25">
      <c r="A3237" s="2" t="s">
        <v>3548</v>
      </c>
      <c r="B3237" s="1">
        <v>66183</v>
      </c>
      <c r="C3237" s="2" t="s">
        <v>16</v>
      </c>
      <c r="D3237" s="2" t="s">
        <v>3549</v>
      </c>
      <c r="E3237" s="4">
        <v>2</v>
      </c>
    </row>
    <row r="3238" spans="1:5" x14ac:dyDescent="0.25">
      <c r="A3238" s="2" t="s">
        <v>3550</v>
      </c>
      <c r="B3238" s="1">
        <v>66183</v>
      </c>
      <c r="C3238" s="2" t="s">
        <v>8</v>
      </c>
      <c r="D3238" s="2" t="s">
        <v>988</v>
      </c>
      <c r="E3238" s="4">
        <v>2</v>
      </c>
    </row>
    <row r="3239" spans="1:5" x14ac:dyDescent="0.25">
      <c r="A3239" s="2" t="s">
        <v>3551</v>
      </c>
      <c r="B3239" s="1">
        <v>66183</v>
      </c>
      <c r="C3239" s="2" t="s">
        <v>5</v>
      </c>
      <c r="D3239" s="2" t="s">
        <v>988</v>
      </c>
      <c r="E3239" s="4">
        <v>2</v>
      </c>
    </row>
    <row r="3240" spans="1:5" x14ac:dyDescent="0.25">
      <c r="A3240" s="2" t="s">
        <v>3552</v>
      </c>
      <c r="B3240" s="1">
        <v>66183</v>
      </c>
      <c r="C3240" s="2" t="s">
        <v>9</v>
      </c>
      <c r="D3240" s="2" t="s">
        <v>988</v>
      </c>
      <c r="E3240" s="4">
        <v>2</v>
      </c>
    </row>
    <row r="3241" spans="1:5" x14ac:dyDescent="0.25">
      <c r="A3241" s="2" t="s">
        <v>3553</v>
      </c>
      <c r="B3241" s="1">
        <v>66183</v>
      </c>
      <c r="C3241" s="2" t="s">
        <v>8</v>
      </c>
      <c r="D3241" s="2" t="s">
        <v>2500</v>
      </c>
      <c r="E3241" s="4">
        <v>2</v>
      </c>
    </row>
    <row r="3242" spans="1:5" x14ac:dyDescent="0.25">
      <c r="A3242" s="2" t="s">
        <v>3554</v>
      </c>
      <c r="B3242" s="1">
        <v>66183</v>
      </c>
      <c r="C3242" s="2" t="s">
        <v>5</v>
      </c>
      <c r="D3242" s="2" t="s">
        <v>988</v>
      </c>
      <c r="E3242" s="4">
        <v>2</v>
      </c>
    </row>
    <row r="3243" spans="1:5" x14ac:dyDescent="0.25">
      <c r="A3243" s="2" t="s">
        <v>3555</v>
      </c>
      <c r="B3243" s="1">
        <v>66183</v>
      </c>
      <c r="C3243" s="2" t="s">
        <v>12</v>
      </c>
      <c r="D3243" s="2" t="s">
        <v>38</v>
      </c>
      <c r="E3243" s="4">
        <v>3</v>
      </c>
    </row>
    <row r="3244" spans="1:5" x14ac:dyDescent="0.25">
      <c r="A3244" s="2" t="s">
        <v>3556</v>
      </c>
      <c r="B3244" s="1">
        <v>66183</v>
      </c>
      <c r="C3244" s="2" t="s">
        <v>12</v>
      </c>
      <c r="D3244" s="2" t="s">
        <v>38</v>
      </c>
      <c r="E3244" s="4">
        <v>3</v>
      </c>
    </row>
    <row r="3245" spans="1:5" x14ac:dyDescent="0.25">
      <c r="A3245" s="2" t="s">
        <v>3557</v>
      </c>
      <c r="B3245" s="1">
        <v>66183</v>
      </c>
      <c r="C3245" s="2" t="s">
        <v>17</v>
      </c>
      <c r="D3245" s="2" t="s">
        <v>3558</v>
      </c>
      <c r="E3245" s="4">
        <v>3</v>
      </c>
    </row>
    <row r="3246" spans="1:5" x14ac:dyDescent="0.25">
      <c r="A3246" s="2" t="s">
        <v>3559</v>
      </c>
      <c r="B3246" s="1">
        <v>66183</v>
      </c>
      <c r="C3246" s="2" t="s">
        <v>13</v>
      </c>
      <c r="D3246" s="2" t="s">
        <v>988</v>
      </c>
      <c r="E3246" s="4">
        <v>2</v>
      </c>
    </row>
    <row r="3247" spans="1:5" x14ac:dyDescent="0.25">
      <c r="A3247" s="2" t="s">
        <v>3560</v>
      </c>
      <c r="B3247" s="1">
        <v>66183</v>
      </c>
      <c r="C3247" s="2" t="s">
        <v>7</v>
      </c>
      <c r="D3247" s="2" t="s">
        <v>988</v>
      </c>
      <c r="E3247" s="4">
        <v>2</v>
      </c>
    </row>
    <row r="3248" spans="1:5" x14ac:dyDescent="0.25">
      <c r="A3248" s="2" t="s">
        <v>3561</v>
      </c>
      <c r="B3248" s="1">
        <v>66183</v>
      </c>
      <c r="C3248" s="2" t="s">
        <v>5</v>
      </c>
      <c r="D3248" s="2" t="s">
        <v>2950</v>
      </c>
      <c r="E3248" s="4">
        <v>2</v>
      </c>
    </row>
    <row r="3249" spans="1:5" x14ac:dyDescent="0.25">
      <c r="A3249" s="2" t="s">
        <v>3562</v>
      </c>
      <c r="B3249" s="1">
        <v>66183</v>
      </c>
      <c r="C3249" s="2" t="s">
        <v>5</v>
      </c>
      <c r="D3249" s="2" t="s">
        <v>988</v>
      </c>
      <c r="E3249" s="4">
        <v>2</v>
      </c>
    </row>
    <row r="3250" spans="1:5" x14ac:dyDescent="0.25">
      <c r="A3250" s="2" t="s">
        <v>3563</v>
      </c>
      <c r="B3250" s="1">
        <v>66183</v>
      </c>
      <c r="C3250" s="2" t="s">
        <v>5</v>
      </c>
      <c r="D3250" s="2" t="s">
        <v>988</v>
      </c>
      <c r="E3250" s="4">
        <v>2</v>
      </c>
    </row>
    <row r="3251" spans="1:5" x14ac:dyDescent="0.25">
      <c r="A3251" s="2" t="s">
        <v>3564</v>
      </c>
      <c r="B3251" s="1">
        <v>66183</v>
      </c>
      <c r="C3251" s="2" t="s">
        <v>10</v>
      </c>
      <c r="D3251" s="2" t="s">
        <v>988</v>
      </c>
      <c r="E3251" s="4">
        <v>2</v>
      </c>
    </row>
    <row r="3252" spans="1:5" x14ac:dyDescent="0.25">
      <c r="A3252" s="2" t="s">
        <v>3565</v>
      </c>
      <c r="B3252" s="1">
        <v>66183</v>
      </c>
      <c r="C3252" s="2" t="s">
        <v>7</v>
      </c>
      <c r="D3252" s="2" t="s">
        <v>988</v>
      </c>
      <c r="E3252" s="4">
        <v>2</v>
      </c>
    </row>
    <row r="3253" spans="1:5" x14ac:dyDescent="0.25">
      <c r="A3253" s="2" t="s">
        <v>3566</v>
      </c>
      <c r="B3253" s="1">
        <v>66183</v>
      </c>
      <c r="C3253" s="2" t="s">
        <v>8</v>
      </c>
      <c r="D3253" s="2" t="s">
        <v>988</v>
      </c>
      <c r="E3253" s="4">
        <v>2</v>
      </c>
    </row>
    <row r="3254" spans="1:5" x14ac:dyDescent="0.25">
      <c r="A3254" s="2" t="s">
        <v>3567</v>
      </c>
      <c r="B3254" s="1">
        <v>64935</v>
      </c>
      <c r="C3254" s="2" t="s">
        <v>9</v>
      </c>
      <c r="D3254" s="2" t="s">
        <v>38</v>
      </c>
      <c r="E3254" s="4">
        <v>3</v>
      </c>
    </row>
    <row r="3255" spans="1:5" x14ac:dyDescent="0.25">
      <c r="A3255" s="2" t="s">
        <v>3568</v>
      </c>
      <c r="B3255" s="1">
        <v>64607</v>
      </c>
      <c r="C3255" s="2" t="s">
        <v>5</v>
      </c>
      <c r="D3255" s="2" t="s">
        <v>988</v>
      </c>
      <c r="E3255" s="4">
        <v>2</v>
      </c>
    </row>
    <row r="3256" spans="1:5" x14ac:dyDescent="0.25">
      <c r="A3256" s="2" t="s">
        <v>3569</v>
      </c>
      <c r="B3256" s="1">
        <v>64607</v>
      </c>
      <c r="C3256" s="2" t="s">
        <v>14</v>
      </c>
      <c r="D3256" s="2" t="s">
        <v>988</v>
      </c>
      <c r="E3256" s="4">
        <v>2</v>
      </c>
    </row>
    <row r="3257" spans="1:5" x14ac:dyDescent="0.25">
      <c r="A3257" s="2" t="s">
        <v>3570</v>
      </c>
      <c r="B3257" s="1">
        <v>64607</v>
      </c>
      <c r="C3257" s="2" t="s">
        <v>14</v>
      </c>
      <c r="D3257" s="2" t="s">
        <v>988</v>
      </c>
      <c r="E3257" s="4">
        <v>2</v>
      </c>
    </row>
    <row r="3258" spans="1:5" x14ac:dyDescent="0.25">
      <c r="A3258" s="2" t="s">
        <v>3571</v>
      </c>
      <c r="B3258" s="1">
        <v>64607</v>
      </c>
      <c r="C3258" s="2" t="s">
        <v>4</v>
      </c>
      <c r="D3258" s="2" t="s">
        <v>988</v>
      </c>
      <c r="E3258" s="4">
        <v>2</v>
      </c>
    </row>
    <row r="3259" spans="1:5" x14ac:dyDescent="0.25">
      <c r="A3259" s="2" t="s">
        <v>3572</v>
      </c>
      <c r="B3259" s="1">
        <v>64607</v>
      </c>
      <c r="C3259" s="2" t="s">
        <v>14</v>
      </c>
      <c r="D3259" s="2" t="s">
        <v>988</v>
      </c>
      <c r="E3259" s="4">
        <v>2</v>
      </c>
    </row>
    <row r="3260" spans="1:5" x14ac:dyDescent="0.25">
      <c r="A3260" s="2" t="s">
        <v>3573</v>
      </c>
      <c r="B3260" s="1">
        <v>64607</v>
      </c>
      <c r="C3260" s="2" t="s">
        <v>4</v>
      </c>
      <c r="D3260" s="2" t="s">
        <v>988</v>
      </c>
      <c r="E3260" s="4">
        <v>2</v>
      </c>
    </row>
    <row r="3261" spans="1:5" x14ac:dyDescent="0.25">
      <c r="A3261" s="2" t="s">
        <v>3574</v>
      </c>
      <c r="B3261" s="1">
        <v>64607</v>
      </c>
      <c r="C3261" s="2" t="s">
        <v>11</v>
      </c>
      <c r="D3261" s="2" t="s">
        <v>988</v>
      </c>
      <c r="E3261" s="4">
        <v>2</v>
      </c>
    </row>
    <row r="3262" spans="1:5" x14ac:dyDescent="0.25">
      <c r="A3262" s="2" t="s">
        <v>3575</v>
      </c>
      <c r="B3262" s="1">
        <v>64607</v>
      </c>
      <c r="C3262" s="2" t="s">
        <v>5</v>
      </c>
      <c r="D3262" s="2" t="s">
        <v>988</v>
      </c>
      <c r="E3262" s="4">
        <v>2</v>
      </c>
    </row>
    <row r="3263" spans="1:5" x14ac:dyDescent="0.25">
      <c r="A3263" s="2" t="s">
        <v>3576</v>
      </c>
      <c r="B3263" s="1">
        <v>64607</v>
      </c>
      <c r="C3263" s="2" t="s">
        <v>5</v>
      </c>
      <c r="D3263" s="2" t="s">
        <v>988</v>
      </c>
      <c r="E3263" s="4">
        <v>2</v>
      </c>
    </row>
    <row r="3264" spans="1:5" x14ac:dyDescent="0.25">
      <c r="A3264" s="2" t="s">
        <v>3577</v>
      </c>
      <c r="B3264" s="1">
        <v>64607</v>
      </c>
      <c r="C3264" s="2" t="s">
        <v>4</v>
      </c>
      <c r="D3264" s="2" t="s">
        <v>988</v>
      </c>
      <c r="E3264" s="4">
        <v>2</v>
      </c>
    </row>
    <row r="3265" spans="1:5" x14ac:dyDescent="0.25">
      <c r="A3265" s="2" t="s">
        <v>3578</v>
      </c>
      <c r="B3265" s="1">
        <v>64607</v>
      </c>
      <c r="C3265" s="2" t="s">
        <v>4</v>
      </c>
      <c r="D3265" s="2" t="s">
        <v>988</v>
      </c>
      <c r="E3265" s="4">
        <v>2</v>
      </c>
    </row>
    <row r="3266" spans="1:5" x14ac:dyDescent="0.25">
      <c r="A3266" s="2" t="s">
        <v>3579</v>
      </c>
      <c r="B3266" s="1">
        <v>64607</v>
      </c>
      <c r="C3266" s="2" t="s">
        <v>11</v>
      </c>
      <c r="D3266" s="2" t="s">
        <v>988</v>
      </c>
      <c r="E3266" s="4">
        <v>2</v>
      </c>
    </row>
    <row r="3267" spans="1:5" x14ac:dyDescent="0.25">
      <c r="A3267" s="2" t="s">
        <v>3580</v>
      </c>
      <c r="B3267" s="1">
        <v>64607</v>
      </c>
      <c r="C3267" s="2" t="s">
        <v>6</v>
      </c>
      <c r="D3267" s="2" t="s">
        <v>1176</v>
      </c>
      <c r="E3267" s="5">
        <v>1</v>
      </c>
    </row>
    <row r="3268" spans="1:5" x14ac:dyDescent="0.25">
      <c r="A3268" s="2" t="s">
        <v>3581</v>
      </c>
      <c r="B3268" s="1">
        <v>64607</v>
      </c>
      <c r="C3268" s="2" t="s">
        <v>13</v>
      </c>
      <c r="D3268" s="2" t="s">
        <v>988</v>
      </c>
      <c r="E3268" s="4">
        <v>2</v>
      </c>
    </row>
    <row r="3269" spans="1:5" x14ac:dyDescent="0.25">
      <c r="A3269" s="2" t="s">
        <v>3582</v>
      </c>
      <c r="B3269" s="1">
        <v>64607</v>
      </c>
      <c r="C3269" s="2" t="s">
        <v>5</v>
      </c>
      <c r="D3269" s="2" t="s">
        <v>2950</v>
      </c>
      <c r="E3269" s="4">
        <v>2</v>
      </c>
    </row>
    <row r="3270" spans="1:5" x14ac:dyDescent="0.25">
      <c r="A3270" s="2" t="s">
        <v>3583</v>
      </c>
      <c r="B3270" s="1">
        <v>64607</v>
      </c>
      <c r="C3270" s="2" t="s">
        <v>16</v>
      </c>
      <c r="D3270" s="2" t="s">
        <v>3584</v>
      </c>
      <c r="E3270" s="4">
        <v>2</v>
      </c>
    </row>
    <row r="3271" spans="1:5" x14ac:dyDescent="0.25">
      <c r="A3271" s="2" t="s">
        <v>3585</v>
      </c>
      <c r="B3271" s="1">
        <v>64607</v>
      </c>
      <c r="C3271" s="2" t="s">
        <v>16</v>
      </c>
      <c r="D3271" s="2" t="s">
        <v>988</v>
      </c>
      <c r="E3271" s="4">
        <v>2</v>
      </c>
    </row>
    <row r="3272" spans="1:5" x14ac:dyDescent="0.25">
      <c r="A3272" s="2" t="s">
        <v>3586</v>
      </c>
      <c r="B3272" s="1">
        <v>64607</v>
      </c>
      <c r="C3272" s="2" t="s">
        <v>4</v>
      </c>
      <c r="D3272" s="2" t="s">
        <v>988</v>
      </c>
      <c r="E3272" s="4">
        <v>2</v>
      </c>
    </row>
    <row r="3273" spans="1:5" x14ac:dyDescent="0.25">
      <c r="A3273" s="2" t="s">
        <v>3587</v>
      </c>
      <c r="B3273" s="1">
        <v>64607</v>
      </c>
      <c r="C3273" s="2" t="s">
        <v>6</v>
      </c>
      <c r="D3273" s="2" t="s">
        <v>2529</v>
      </c>
      <c r="E3273" s="4">
        <v>2</v>
      </c>
    </row>
    <row r="3274" spans="1:5" x14ac:dyDescent="0.25">
      <c r="A3274" s="2" t="s">
        <v>3588</v>
      </c>
      <c r="B3274" s="1">
        <v>64607</v>
      </c>
      <c r="C3274" s="2" t="s">
        <v>5</v>
      </c>
      <c r="D3274" s="2" t="s">
        <v>2950</v>
      </c>
      <c r="E3274" s="4">
        <v>2</v>
      </c>
    </row>
    <row r="3275" spans="1:5" x14ac:dyDescent="0.25">
      <c r="A3275" s="2" t="s">
        <v>3589</v>
      </c>
      <c r="B3275" s="1">
        <v>64607</v>
      </c>
      <c r="C3275" s="2" t="s">
        <v>7</v>
      </c>
      <c r="D3275" s="2" t="s">
        <v>988</v>
      </c>
      <c r="E3275" s="4">
        <v>2</v>
      </c>
    </row>
    <row r="3276" spans="1:5" x14ac:dyDescent="0.25">
      <c r="A3276" s="2" t="s">
        <v>3590</v>
      </c>
      <c r="B3276" s="1">
        <v>64607</v>
      </c>
      <c r="C3276" s="2" t="s">
        <v>4</v>
      </c>
      <c r="D3276" s="2" t="s">
        <v>988</v>
      </c>
      <c r="E3276" s="4">
        <v>2</v>
      </c>
    </row>
    <row r="3277" spans="1:5" x14ac:dyDescent="0.25">
      <c r="A3277" s="2" t="s">
        <v>3591</v>
      </c>
      <c r="B3277" s="1">
        <v>64607</v>
      </c>
      <c r="C3277" s="2" t="s">
        <v>4</v>
      </c>
      <c r="D3277" s="2" t="s">
        <v>988</v>
      </c>
      <c r="E3277" s="4">
        <v>2</v>
      </c>
    </row>
    <row r="3278" spans="1:5" x14ac:dyDescent="0.25">
      <c r="A3278" s="2" t="s">
        <v>3592</v>
      </c>
      <c r="B3278" s="1">
        <v>64607</v>
      </c>
      <c r="C3278" s="2" t="s">
        <v>13</v>
      </c>
      <c r="D3278" s="2" t="s">
        <v>988</v>
      </c>
      <c r="E3278" s="4">
        <v>2</v>
      </c>
    </row>
    <row r="3279" spans="1:5" x14ac:dyDescent="0.25">
      <c r="A3279" s="2" t="s">
        <v>3593</v>
      </c>
      <c r="B3279" s="1">
        <v>64607</v>
      </c>
      <c r="C3279" s="2" t="s">
        <v>12</v>
      </c>
      <c r="D3279" s="2" t="s">
        <v>988</v>
      </c>
      <c r="E3279" s="4">
        <v>2</v>
      </c>
    </row>
    <row r="3280" spans="1:5" x14ac:dyDescent="0.25">
      <c r="A3280" s="2" t="s">
        <v>3594</v>
      </c>
      <c r="B3280" s="1">
        <v>64607</v>
      </c>
      <c r="C3280" s="2" t="s">
        <v>13</v>
      </c>
      <c r="D3280" s="2" t="s">
        <v>988</v>
      </c>
      <c r="E3280" s="4">
        <v>2</v>
      </c>
    </row>
    <row r="3281" spans="1:5" x14ac:dyDescent="0.25">
      <c r="A3281" s="2" t="s">
        <v>3595</v>
      </c>
      <c r="B3281" s="1">
        <v>64607</v>
      </c>
      <c r="C3281" s="2" t="s">
        <v>5</v>
      </c>
      <c r="D3281" s="2" t="s">
        <v>988</v>
      </c>
      <c r="E3281" s="4">
        <v>2</v>
      </c>
    </row>
    <row r="3282" spans="1:5" x14ac:dyDescent="0.25">
      <c r="A3282" s="2" t="s">
        <v>3596</v>
      </c>
      <c r="B3282" s="1">
        <v>64607</v>
      </c>
      <c r="C3282" s="2" t="s">
        <v>5</v>
      </c>
      <c r="D3282" s="2" t="s">
        <v>988</v>
      </c>
      <c r="E3282" s="4">
        <v>2</v>
      </c>
    </row>
    <row r="3283" spans="1:5" x14ac:dyDescent="0.25">
      <c r="A3283" s="2" t="s">
        <v>3597</v>
      </c>
      <c r="B3283" s="1">
        <v>64607</v>
      </c>
      <c r="C3283" s="2" t="s">
        <v>12</v>
      </c>
      <c r="D3283" s="2" t="s">
        <v>988</v>
      </c>
      <c r="E3283" s="4">
        <v>2</v>
      </c>
    </row>
    <row r="3284" spans="1:5" x14ac:dyDescent="0.25">
      <c r="A3284" s="2" t="s">
        <v>3598</v>
      </c>
      <c r="B3284" s="1">
        <v>64607</v>
      </c>
      <c r="C3284" s="2" t="s">
        <v>17</v>
      </c>
      <c r="D3284" s="2" t="s">
        <v>3599</v>
      </c>
      <c r="E3284" s="4">
        <v>2</v>
      </c>
    </row>
    <row r="3285" spans="1:5" x14ac:dyDescent="0.25">
      <c r="A3285" s="2" t="s">
        <v>3600</v>
      </c>
      <c r="B3285" s="1">
        <v>64607</v>
      </c>
      <c r="C3285" s="2" t="s">
        <v>14</v>
      </c>
      <c r="D3285" s="2" t="s">
        <v>988</v>
      </c>
      <c r="E3285" s="4">
        <v>2</v>
      </c>
    </row>
    <row r="3286" spans="1:5" x14ac:dyDescent="0.25">
      <c r="A3286" s="2" t="s">
        <v>3601</v>
      </c>
      <c r="B3286" s="1">
        <v>64607</v>
      </c>
      <c r="C3286" s="2" t="s">
        <v>13</v>
      </c>
      <c r="D3286" s="2" t="s">
        <v>988</v>
      </c>
      <c r="E3286" s="4">
        <v>2</v>
      </c>
    </row>
    <row r="3287" spans="1:5" x14ac:dyDescent="0.25">
      <c r="A3287" s="2" t="s">
        <v>3602</v>
      </c>
      <c r="B3287" s="1">
        <v>64607</v>
      </c>
      <c r="C3287" s="2" t="s">
        <v>4</v>
      </c>
      <c r="D3287" s="2" t="s">
        <v>988</v>
      </c>
      <c r="E3287" s="4">
        <v>2</v>
      </c>
    </row>
    <row r="3288" spans="1:5" x14ac:dyDescent="0.25">
      <c r="A3288" s="2" t="s">
        <v>3603</v>
      </c>
      <c r="B3288" s="1">
        <v>64607</v>
      </c>
      <c r="C3288" s="2" t="s">
        <v>5</v>
      </c>
      <c r="D3288" s="2" t="s">
        <v>988</v>
      </c>
      <c r="E3288" s="4">
        <v>2</v>
      </c>
    </row>
    <row r="3289" spans="1:5" x14ac:dyDescent="0.25">
      <c r="A3289" s="2" t="s">
        <v>3604</v>
      </c>
      <c r="B3289" s="1">
        <v>64607</v>
      </c>
      <c r="C3289" s="2" t="s">
        <v>7</v>
      </c>
      <c r="D3289" s="2" t="s">
        <v>988</v>
      </c>
      <c r="E3289" s="4">
        <v>2</v>
      </c>
    </row>
    <row r="3290" spans="1:5" x14ac:dyDescent="0.25">
      <c r="A3290" s="2" t="s">
        <v>3605</v>
      </c>
      <c r="B3290" s="1">
        <v>64607</v>
      </c>
      <c r="C3290" s="2" t="s">
        <v>4</v>
      </c>
      <c r="D3290" s="2" t="s">
        <v>988</v>
      </c>
      <c r="E3290" s="4">
        <v>2</v>
      </c>
    </row>
    <row r="3291" spans="1:5" x14ac:dyDescent="0.25">
      <c r="A3291" s="2" t="s">
        <v>3606</v>
      </c>
      <c r="B3291" s="1">
        <v>64607</v>
      </c>
      <c r="C3291" s="2" t="s">
        <v>8</v>
      </c>
      <c r="D3291" s="2" t="s">
        <v>988</v>
      </c>
      <c r="E3291" s="4">
        <v>2</v>
      </c>
    </row>
    <row r="3292" spans="1:5" x14ac:dyDescent="0.25">
      <c r="A3292" s="2" t="s">
        <v>3607</v>
      </c>
      <c r="B3292" s="1">
        <v>64607</v>
      </c>
      <c r="C3292" s="2" t="s">
        <v>13</v>
      </c>
      <c r="D3292" s="2" t="s">
        <v>988</v>
      </c>
      <c r="E3292" s="4">
        <v>2</v>
      </c>
    </row>
    <row r="3293" spans="1:5" x14ac:dyDescent="0.25">
      <c r="A3293" s="2" t="s">
        <v>3608</v>
      </c>
      <c r="B3293" s="1">
        <v>64607</v>
      </c>
      <c r="C3293" s="2" t="s">
        <v>16</v>
      </c>
      <c r="D3293" s="2" t="s">
        <v>2569</v>
      </c>
      <c r="E3293" s="4">
        <v>2</v>
      </c>
    </row>
    <row r="3294" spans="1:5" x14ac:dyDescent="0.25">
      <c r="A3294" s="2" t="s">
        <v>3609</v>
      </c>
      <c r="B3294" s="1">
        <v>64607</v>
      </c>
      <c r="C3294" s="2" t="s">
        <v>13</v>
      </c>
      <c r="D3294" s="2" t="s">
        <v>988</v>
      </c>
      <c r="E3294" s="4">
        <v>2</v>
      </c>
    </row>
    <row r="3295" spans="1:5" x14ac:dyDescent="0.25">
      <c r="A3295" s="2" t="s">
        <v>3610</v>
      </c>
      <c r="B3295" s="1">
        <v>64607</v>
      </c>
      <c r="C3295" s="2" t="s">
        <v>5</v>
      </c>
      <c r="D3295" s="2" t="s">
        <v>988</v>
      </c>
      <c r="E3295" s="4">
        <v>2</v>
      </c>
    </row>
    <row r="3296" spans="1:5" x14ac:dyDescent="0.25">
      <c r="A3296" s="2" t="s">
        <v>3611</v>
      </c>
      <c r="B3296" s="1">
        <v>64607</v>
      </c>
      <c r="C3296" s="2" t="s">
        <v>13</v>
      </c>
      <c r="D3296" s="2" t="s">
        <v>988</v>
      </c>
      <c r="E3296" s="4">
        <v>2</v>
      </c>
    </row>
    <row r="3297" spans="1:5" x14ac:dyDescent="0.25">
      <c r="A3297" s="2" t="s">
        <v>3612</v>
      </c>
      <c r="B3297" s="1">
        <v>64607</v>
      </c>
      <c r="C3297" s="2" t="s">
        <v>16</v>
      </c>
      <c r="D3297" s="2" t="s">
        <v>988</v>
      </c>
      <c r="E3297" s="4">
        <v>2</v>
      </c>
    </row>
    <row r="3298" spans="1:5" x14ac:dyDescent="0.25">
      <c r="A3298" s="2" t="s">
        <v>3613</v>
      </c>
      <c r="B3298" s="1">
        <v>64607</v>
      </c>
      <c r="C3298" s="2" t="s">
        <v>5</v>
      </c>
      <c r="D3298" s="2" t="s">
        <v>988</v>
      </c>
      <c r="E3298" s="4">
        <v>2</v>
      </c>
    </row>
    <row r="3299" spans="1:5" x14ac:dyDescent="0.25">
      <c r="A3299" s="2" t="s">
        <v>3614</v>
      </c>
      <c r="B3299" s="1">
        <v>64607</v>
      </c>
      <c r="C3299" s="2" t="s">
        <v>10</v>
      </c>
      <c r="D3299" s="2" t="s">
        <v>988</v>
      </c>
      <c r="E3299" s="4">
        <v>2</v>
      </c>
    </row>
    <row r="3300" spans="1:5" x14ac:dyDescent="0.25">
      <c r="A3300" s="2" t="s">
        <v>3615</v>
      </c>
      <c r="B3300" s="1">
        <v>64607</v>
      </c>
      <c r="C3300" s="2" t="s">
        <v>5</v>
      </c>
      <c r="D3300" s="2" t="s">
        <v>988</v>
      </c>
      <c r="E3300" s="4">
        <v>2</v>
      </c>
    </row>
    <row r="3301" spans="1:5" x14ac:dyDescent="0.25">
      <c r="A3301" s="2" t="s">
        <v>3616</v>
      </c>
      <c r="B3301" s="1">
        <v>64607</v>
      </c>
      <c r="C3301" s="2" t="s">
        <v>14</v>
      </c>
      <c r="D3301" s="2" t="s">
        <v>988</v>
      </c>
      <c r="E3301" s="4">
        <v>2</v>
      </c>
    </row>
    <row r="3302" spans="1:5" x14ac:dyDescent="0.25">
      <c r="A3302" s="2" t="s">
        <v>3617</v>
      </c>
      <c r="B3302" s="1">
        <v>64607</v>
      </c>
      <c r="C3302" s="2" t="s">
        <v>4</v>
      </c>
      <c r="D3302" s="2" t="s">
        <v>988</v>
      </c>
      <c r="E3302" s="4">
        <v>2</v>
      </c>
    </row>
    <row r="3303" spans="1:5" x14ac:dyDescent="0.25">
      <c r="A3303" s="2" t="s">
        <v>3618</v>
      </c>
      <c r="B3303" s="1">
        <v>64607</v>
      </c>
      <c r="C3303" s="2" t="s">
        <v>14</v>
      </c>
      <c r="D3303" s="2" t="s">
        <v>988</v>
      </c>
      <c r="E3303" s="4">
        <v>2</v>
      </c>
    </row>
    <row r="3304" spans="1:5" x14ac:dyDescent="0.25">
      <c r="A3304" s="2" t="s">
        <v>3619</v>
      </c>
      <c r="B3304" s="1">
        <v>64607</v>
      </c>
      <c r="C3304" s="2" t="s">
        <v>7</v>
      </c>
      <c r="D3304" s="2" t="s">
        <v>988</v>
      </c>
      <c r="E3304" s="4">
        <v>2</v>
      </c>
    </row>
    <row r="3305" spans="1:5" x14ac:dyDescent="0.25">
      <c r="A3305" s="2" t="s">
        <v>3620</v>
      </c>
      <c r="B3305" s="1">
        <v>64607</v>
      </c>
      <c r="C3305" s="2" t="s">
        <v>12</v>
      </c>
      <c r="D3305" s="2" t="s">
        <v>988</v>
      </c>
      <c r="E3305" s="4">
        <v>2</v>
      </c>
    </row>
    <row r="3306" spans="1:5" x14ac:dyDescent="0.25">
      <c r="A3306" s="2" t="s">
        <v>3621</v>
      </c>
      <c r="B3306" s="1">
        <v>64607</v>
      </c>
      <c r="C3306" s="2" t="s">
        <v>12</v>
      </c>
      <c r="D3306" s="2" t="s">
        <v>988</v>
      </c>
      <c r="E3306" s="4">
        <v>2</v>
      </c>
    </row>
    <row r="3307" spans="1:5" x14ac:dyDescent="0.25">
      <c r="A3307" s="2" t="s">
        <v>3622</v>
      </c>
      <c r="B3307" s="1">
        <v>64607</v>
      </c>
      <c r="C3307" s="2" t="s">
        <v>16</v>
      </c>
      <c r="D3307" s="2" t="s">
        <v>988</v>
      </c>
      <c r="E3307" s="4">
        <v>2</v>
      </c>
    </row>
    <row r="3308" spans="1:5" x14ac:dyDescent="0.25">
      <c r="A3308" s="2" t="s">
        <v>3623</v>
      </c>
      <c r="B3308" s="1">
        <v>64607</v>
      </c>
      <c r="C3308" s="2" t="s">
        <v>8</v>
      </c>
      <c r="D3308" s="2" t="s">
        <v>988</v>
      </c>
      <c r="E3308" s="4">
        <v>2</v>
      </c>
    </row>
    <row r="3309" spans="1:5" x14ac:dyDescent="0.25">
      <c r="A3309" s="2" t="s">
        <v>3624</v>
      </c>
      <c r="B3309" s="1">
        <v>64607</v>
      </c>
      <c r="C3309" s="2" t="s">
        <v>17</v>
      </c>
      <c r="D3309" s="2" t="s">
        <v>3625</v>
      </c>
      <c r="E3309" s="4">
        <v>2</v>
      </c>
    </row>
    <row r="3310" spans="1:5" x14ac:dyDescent="0.25">
      <c r="A3310" s="2" t="s">
        <v>3626</v>
      </c>
      <c r="B3310" s="1">
        <v>64607</v>
      </c>
      <c r="C3310" s="2" t="s">
        <v>12</v>
      </c>
      <c r="D3310" s="2" t="s">
        <v>988</v>
      </c>
      <c r="E3310" s="4">
        <v>2</v>
      </c>
    </row>
    <row r="3311" spans="1:5" x14ac:dyDescent="0.25">
      <c r="A3311" s="2" t="s">
        <v>3627</v>
      </c>
      <c r="B3311" s="1">
        <v>64607</v>
      </c>
      <c r="C3311" s="2" t="s">
        <v>16</v>
      </c>
      <c r="D3311" s="2" t="s">
        <v>3628</v>
      </c>
      <c r="E3311" s="4">
        <v>2</v>
      </c>
    </row>
    <row r="3312" spans="1:5" x14ac:dyDescent="0.25">
      <c r="A3312" s="2" t="s">
        <v>3629</v>
      </c>
      <c r="B3312" s="1">
        <v>64607</v>
      </c>
      <c r="C3312" s="2" t="s">
        <v>5</v>
      </c>
      <c r="D3312" s="2" t="s">
        <v>988</v>
      </c>
      <c r="E3312" s="4">
        <v>2</v>
      </c>
    </row>
    <row r="3313" spans="1:5" x14ac:dyDescent="0.25">
      <c r="A3313" s="2" t="s">
        <v>3630</v>
      </c>
      <c r="B3313" s="1">
        <v>64607</v>
      </c>
      <c r="C3313" s="2" t="s">
        <v>8</v>
      </c>
      <c r="D3313" s="2" t="s">
        <v>988</v>
      </c>
      <c r="E3313" s="4">
        <v>2</v>
      </c>
    </row>
    <row r="3314" spans="1:5" x14ac:dyDescent="0.25">
      <c r="A3314" s="2" t="s">
        <v>3631</v>
      </c>
      <c r="B3314" s="1">
        <v>64607</v>
      </c>
      <c r="C3314" s="2" t="s">
        <v>5</v>
      </c>
      <c r="D3314" s="2" t="s">
        <v>2950</v>
      </c>
      <c r="E3314" s="4">
        <v>2</v>
      </c>
    </row>
    <row r="3315" spans="1:5" x14ac:dyDescent="0.25">
      <c r="A3315" s="2" t="s">
        <v>3632</v>
      </c>
      <c r="B3315" s="1">
        <v>64607</v>
      </c>
      <c r="C3315" s="2" t="s">
        <v>5</v>
      </c>
      <c r="D3315" s="2" t="s">
        <v>2950</v>
      </c>
      <c r="E3315" s="4">
        <v>2</v>
      </c>
    </row>
    <row r="3316" spans="1:5" x14ac:dyDescent="0.25">
      <c r="A3316" s="2" t="s">
        <v>3633</v>
      </c>
      <c r="B3316" s="1">
        <v>64607</v>
      </c>
      <c r="C3316" s="2" t="s">
        <v>17</v>
      </c>
      <c r="D3316" s="2" t="s">
        <v>3634</v>
      </c>
      <c r="E3316" s="4">
        <v>2</v>
      </c>
    </row>
    <row r="3317" spans="1:5" x14ac:dyDescent="0.25">
      <c r="A3317" s="2" t="s">
        <v>3635</v>
      </c>
      <c r="B3317" s="1">
        <v>64607</v>
      </c>
      <c r="C3317" s="2" t="s">
        <v>9</v>
      </c>
      <c r="D3317" s="2" t="s">
        <v>988</v>
      </c>
      <c r="E3317" s="4">
        <v>2</v>
      </c>
    </row>
    <row r="3318" spans="1:5" x14ac:dyDescent="0.25">
      <c r="A3318" s="2" t="s">
        <v>3636</v>
      </c>
      <c r="B3318" s="1">
        <v>64607</v>
      </c>
      <c r="C3318" s="2" t="s">
        <v>14</v>
      </c>
      <c r="D3318" s="2" t="s">
        <v>988</v>
      </c>
      <c r="E3318" s="4">
        <v>2</v>
      </c>
    </row>
    <row r="3319" spans="1:5" x14ac:dyDescent="0.25">
      <c r="A3319" s="2" t="s">
        <v>3637</v>
      </c>
      <c r="B3319" s="1">
        <v>64607</v>
      </c>
      <c r="C3319" s="2" t="s">
        <v>11</v>
      </c>
      <c r="D3319" s="2" t="s">
        <v>988</v>
      </c>
      <c r="E3319" s="4">
        <v>2</v>
      </c>
    </row>
    <row r="3320" spans="1:5" x14ac:dyDescent="0.25">
      <c r="A3320" s="2" t="s">
        <v>3638</v>
      </c>
      <c r="B3320" s="1">
        <v>64607</v>
      </c>
      <c r="C3320" s="2" t="s">
        <v>15</v>
      </c>
      <c r="D3320" s="2" t="s">
        <v>988</v>
      </c>
      <c r="E3320" s="4">
        <v>2</v>
      </c>
    </row>
    <row r="3321" spans="1:5" x14ac:dyDescent="0.25">
      <c r="A3321" s="2" t="s">
        <v>3639</v>
      </c>
      <c r="B3321" s="1">
        <v>64607</v>
      </c>
      <c r="C3321" s="2" t="s">
        <v>4</v>
      </c>
      <c r="D3321" s="2" t="s">
        <v>988</v>
      </c>
      <c r="E3321" s="4">
        <v>2</v>
      </c>
    </row>
    <row r="3322" spans="1:5" x14ac:dyDescent="0.25">
      <c r="A3322" s="2" t="s">
        <v>3640</v>
      </c>
      <c r="B3322" s="1">
        <v>64607</v>
      </c>
      <c r="C3322" s="2" t="s">
        <v>5</v>
      </c>
      <c r="D3322" s="2" t="s">
        <v>2950</v>
      </c>
      <c r="E3322" s="4">
        <v>2</v>
      </c>
    </row>
    <row r="3323" spans="1:5" x14ac:dyDescent="0.25">
      <c r="A3323" s="2" t="s">
        <v>3641</v>
      </c>
      <c r="B3323" s="1">
        <v>64607</v>
      </c>
      <c r="C3323" s="2" t="s">
        <v>5</v>
      </c>
      <c r="D3323" s="2" t="s">
        <v>988</v>
      </c>
      <c r="E3323" s="4">
        <v>2</v>
      </c>
    </row>
    <row r="3324" spans="1:5" x14ac:dyDescent="0.25">
      <c r="A3324" s="2" t="s">
        <v>3642</v>
      </c>
      <c r="B3324" s="1">
        <v>64607</v>
      </c>
      <c r="C3324" s="2" t="s">
        <v>16</v>
      </c>
      <c r="D3324" s="2" t="s">
        <v>2569</v>
      </c>
      <c r="E3324" s="4">
        <v>2</v>
      </c>
    </row>
    <row r="3325" spans="1:5" x14ac:dyDescent="0.25">
      <c r="A3325" s="2" t="s">
        <v>3643</v>
      </c>
      <c r="B3325" s="1">
        <v>64607</v>
      </c>
      <c r="C3325" s="2" t="s">
        <v>12</v>
      </c>
      <c r="D3325" s="2" t="s">
        <v>988</v>
      </c>
      <c r="E3325" s="4">
        <v>2</v>
      </c>
    </row>
    <row r="3326" spans="1:5" x14ac:dyDescent="0.25">
      <c r="A3326" s="2" t="s">
        <v>3644</v>
      </c>
      <c r="B3326" s="1">
        <v>64607</v>
      </c>
      <c r="C3326" s="2" t="s">
        <v>14</v>
      </c>
      <c r="D3326" s="2" t="s">
        <v>988</v>
      </c>
      <c r="E3326" s="4">
        <v>2</v>
      </c>
    </row>
    <row r="3327" spans="1:5" x14ac:dyDescent="0.25">
      <c r="A3327" s="2" t="s">
        <v>3645</v>
      </c>
      <c r="B3327" s="1">
        <v>64607</v>
      </c>
      <c r="C3327" s="2" t="s">
        <v>14</v>
      </c>
      <c r="D3327" s="2" t="s">
        <v>988</v>
      </c>
      <c r="E3327" s="4">
        <v>2</v>
      </c>
    </row>
    <row r="3328" spans="1:5" x14ac:dyDescent="0.25">
      <c r="A3328" s="2" t="s">
        <v>3646</v>
      </c>
      <c r="B3328" s="1">
        <v>64607</v>
      </c>
      <c r="C3328" s="2" t="s">
        <v>5</v>
      </c>
      <c r="D3328" s="2" t="s">
        <v>988</v>
      </c>
      <c r="E3328" s="4">
        <v>2</v>
      </c>
    </row>
    <row r="3329" spans="1:5" x14ac:dyDescent="0.25">
      <c r="A3329" s="2" t="s">
        <v>3647</v>
      </c>
      <c r="B3329" s="1">
        <v>64607</v>
      </c>
      <c r="C3329" s="2" t="s">
        <v>5</v>
      </c>
      <c r="D3329" s="2" t="s">
        <v>988</v>
      </c>
      <c r="E3329" s="4">
        <v>2</v>
      </c>
    </row>
    <row r="3330" spans="1:5" x14ac:dyDescent="0.25">
      <c r="A3330" s="2" t="s">
        <v>3648</v>
      </c>
      <c r="B3330" s="1">
        <v>64607</v>
      </c>
      <c r="C3330" s="2" t="s">
        <v>14</v>
      </c>
      <c r="D3330" s="2" t="s">
        <v>988</v>
      </c>
      <c r="E3330" s="4">
        <v>2</v>
      </c>
    </row>
    <row r="3331" spans="1:5" x14ac:dyDescent="0.25">
      <c r="A3331" s="2" t="s">
        <v>3649</v>
      </c>
      <c r="B3331" s="1">
        <v>64607</v>
      </c>
      <c r="C3331" s="2" t="s">
        <v>15</v>
      </c>
      <c r="D3331" s="2" t="s">
        <v>988</v>
      </c>
      <c r="E3331" s="4">
        <v>2</v>
      </c>
    </row>
    <row r="3332" spans="1:5" x14ac:dyDescent="0.25">
      <c r="A3332" s="2" t="s">
        <v>3650</v>
      </c>
      <c r="B3332" s="1">
        <v>64607</v>
      </c>
      <c r="C3332" s="2" t="s">
        <v>5</v>
      </c>
      <c r="D3332" s="2" t="s">
        <v>988</v>
      </c>
      <c r="E3332" s="4">
        <v>2</v>
      </c>
    </row>
    <row r="3333" spans="1:5" x14ac:dyDescent="0.25">
      <c r="A3333" s="2" t="s">
        <v>3651</v>
      </c>
      <c r="B3333" s="1">
        <v>64607</v>
      </c>
      <c r="C3333" s="2" t="s">
        <v>12</v>
      </c>
      <c r="D3333" s="2" t="s">
        <v>988</v>
      </c>
      <c r="E3333" s="4">
        <v>2</v>
      </c>
    </row>
    <row r="3334" spans="1:5" x14ac:dyDescent="0.25">
      <c r="A3334" s="2" t="s">
        <v>3652</v>
      </c>
      <c r="B3334" s="1">
        <v>64607</v>
      </c>
      <c r="C3334" s="2" t="s">
        <v>8</v>
      </c>
      <c r="D3334" s="2" t="s">
        <v>988</v>
      </c>
      <c r="E3334" s="4">
        <v>2</v>
      </c>
    </row>
    <row r="3335" spans="1:5" x14ac:dyDescent="0.25">
      <c r="A3335" s="2" t="s">
        <v>3653</v>
      </c>
      <c r="B3335" s="1">
        <v>64607</v>
      </c>
      <c r="C3335" s="2" t="s">
        <v>14</v>
      </c>
      <c r="D3335" s="2" t="s">
        <v>988</v>
      </c>
      <c r="E3335" s="4">
        <v>2</v>
      </c>
    </row>
    <row r="3336" spans="1:5" x14ac:dyDescent="0.25">
      <c r="A3336" s="2" t="s">
        <v>3654</v>
      </c>
      <c r="B3336" s="1">
        <v>64607</v>
      </c>
      <c r="C3336" s="2" t="s">
        <v>12</v>
      </c>
      <c r="D3336" s="2" t="s">
        <v>988</v>
      </c>
      <c r="E3336" s="4">
        <v>2</v>
      </c>
    </row>
    <row r="3337" spans="1:5" x14ac:dyDescent="0.25">
      <c r="A3337" s="2" t="s">
        <v>3655</v>
      </c>
      <c r="B3337" s="1">
        <v>64607</v>
      </c>
      <c r="C3337" s="2" t="s">
        <v>5</v>
      </c>
      <c r="D3337" s="2" t="s">
        <v>988</v>
      </c>
      <c r="E3337" s="4">
        <v>2</v>
      </c>
    </row>
    <row r="3338" spans="1:5" x14ac:dyDescent="0.25">
      <c r="A3338" s="2" t="s">
        <v>3656</v>
      </c>
      <c r="B3338" s="1">
        <v>64607</v>
      </c>
      <c r="C3338" s="2" t="s">
        <v>9</v>
      </c>
      <c r="D3338" s="2" t="s">
        <v>988</v>
      </c>
      <c r="E3338" s="4">
        <v>2</v>
      </c>
    </row>
    <row r="3339" spans="1:5" x14ac:dyDescent="0.25">
      <c r="A3339" s="2" t="s">
        <v>3657</v>
      </c>
      <c r="B3339" s="1">
        <v>64607</v>
      </c>
      <c r="C3339" s="2" t="s">
        <v>5</v>
      </c>
      <c r="D3339" s="2" t="s">
        <v>2950</v>
      </c>
      <c r="E3339" s="4">
        <v>2</v>
      </c>
    </row>
    <row r="3340" spans="1:5" x14ac:dyDescent="0.25">
      <c r="A3340" s="2" t="s">
        <v>3658</v>
      </c>
      <c r="B3340" s="1">
        <v>64607</v>
      </c>
      <c r="C3340" s="2" t="s">
        <v>14</v>
      </c>
      <c r="D3340" s="2" t="s">
        <v>988</v>
      </c>
      <c r="E3340" s="4">
        <v>2</v>
      </c>
    </row>
    <row r="3341" spans="1:5" x14ac:dyDescent="0.25">
      <c r="A3341" s="2" t="s">
        <v>3659</v>
      </c>
      <c r="B3341" s="1">
        <v>64607</v>
      </c>
      <c r="C3341" s="2" t="s">
        <v>7</v>
      </c>
      <c r="D3341" s="2" t="s">
        <v>988</v>
      </c>
      <c r="E3341" s="4">
        <v>2</v>
      </c>
    </row>
    <row r="3342" spans="1:5" x14ac:dyDescent="0.25">
      <c r="A3342" s="2" t="s">
        <v>3660</v>
      </c>
      <c r="B3342" s="1">
        <v>64607</v>
      </c>
      <c r="C3342" s="2" t="s">
        <v>5</v>
      </c>
      <c r="D3342" s="2" t="s">
        <v>988</v>
      </c>
      <c r="E3342" s="4">
        <v>2</v>
      </c>
    </row>
    <row r="3343" spans="1:5" x14ac:dyDescent="0.25">
      <c r="A3343" s="2" t="s">
        <v>3661</v>
      </c>
      <c r="B3343" s="1">
        <v>64607</v>
      </c>
      <c r="C3343" s="2" t="s">
        <v>14</v>
      </c>
      <c r="D3343" s="2" t="s">
        <v>988</v>
      </c>
      <c r="E3343" s="4">
        <v>2</v>
      </c>
    </row>
    <row r="3344" spans="1:5" x14ac:dyDescent="0.25">
      <c r="A3344" s="2" t="s">
        <v>3662</v>
      </c>
      <c r="B3344" s="1">
        <v>64607</v>
      </c>
      <c r="C3344" s="2" t="s">
        <v>5</v>
      </c>
      <c r="D3344" s="2" t="s">
        <v>988</v>
      </c>
      <c r="E3344" s="4">
        <v>2</v>
      </c>
    </row>
    <row r="3345" spans="1:5" x14ac:dyDescent="0.25">
      <c r="A3345" s="2" t="s">
        <v>3663</v>
      </c>
      <c r="B3345" s="1">
        <v>64607</v>
      </c>
      <c r="C3345" s="2" t="s">
        <v>5</v>
      </c>
      <c r="D3345" s="2" t="s">
        <v>988</v>
      </c>
      <c r="E3345" s="4">
        <v>2</v>
      </c>
    </row>
    <row r="3346" spans="1:5" x14ac:dyDescent="0.25">
      <c r="A3346" s="2" t="s">
        <v>3664</v>
      </c>
      <c r="B3346" s="1">
        <v>64607</v>
      </c>
      <c r="C3346" s="2" t="s">
        <v>5</v>
      </c>
      <c r="D3346" s="2" t="s">
        <v>988</v>
      </c>
      <c r="E3346" s="4">
        <v>2</v>
      </c>
    </row>
    <row r="3347" spans="1:5" x14ac:dyDescent="0.25">
      <c r="A3347" s="2" t="s">
        <v>3665</v>
      </c>
      <c r="B3347" s="1">
        <v>64607</v>
      </c>
      <c r="C3347" s="2" t="s">
        <v>12</v>
      </c>
      <c r="D3347" s="2" t="s">
        <v>988</v>
      </c>
      <c r="E3347" s="4">
        <v>2</v>
      </c>
    </row>
    <row r="3348" spans="1:5" x14ac:dyDescent="0.25">
      <c r="A3348" s="2" t="s">
        <v>3666</v>
      </c>
      <c r="B3348" s="1">
        <v>64607</v>
      </c>
      <c r="C3348" s="2" t="s">
        <v>5</v>
      </c>
      <c r="D3348" s="2" t="s">
        <v>988</v>
      </c>
      <c r="E3348" s="4">
        <v>2</v>
      </c>
    </row>
    <row r="3349" spans="1:5" x14ac:dyDescent="0.25">
      <c r="A3349" s="2" t="s">
        <v>3667</v>
      </c>
      <c r="B3349" s="1">
        <v>64607</v>
      </c>
      <c r="C3349" s="2" t="s">
        <v>6</v>
      </c>
      <c r="D3349" s="2" t="s">
        <v>139</v>
      </c>
      <c r="E3349" s="5">
        <v>1</v>
      </c>
    </row>
    <row r="3350" spans="1:5" x14ac:dyDescent="0.25">
      <c r="A3350" s="2" t="s">
        <v>3668</v>
      </c>
      <c r="B3350" s="1">
        <v>64607</v>
      </c>
      <c r="C3350" s="2" t="s">
        <v>14</v>
      </c>
      <c r="D3350" s="2" t="s">
        <v>988</v>
      </c>
      <c r="E3350" s="4">
        <v>2</v>
      </c>
    </row>
    <row r="3351" spans="1:5" x14ac:dyDescent="0.25">
      <c r="A3351" s="2" t="s">
        <v>3669</v>
      </c>
      <c r="B3351" s="1">
        <v>64607</v>
      </c>
      <c r="C3351" s="2" t="s">
        <v>9</v>
      </c>
      <c r="D3351" s="2" t="s">
        <v>3670</v>
      </c>
      <c r="E3351" s="4">
        <v>2</v>
      </c>
    </row>
    <row r="3352" spans="1:5" x14ac:dyDescent="0.25">
      <c r="A3352" s="2" t="s">
        <v>3671</v>
      </c>
      <c r="B3352" s="1">
        <v>64607</v>
      </c>
      <c r="C3352" s="2" t="s">
        <v>13</v>
      </c>
      <c r="D3352" s="2" t="s">
        <v>988</v>
      </c>
      <c r="E3352" s="4">
        <v>2</v>
      </c>
    </row>
    <row r="3353" spans="1:5" x14ac:dyDescent="0.25">
      <c r="A3353" s="2" t="s">
        <v>3672</v>
      </c>
      <c r="B3353" s="1">
        <v>64607</v>
      </c>
      <c r="C3353" s="2" t="s">
        <v>8</v>
      </c>
      <c r="D3353" s="2" t="s">
        <v>988</v>
      </c>
      <c r="E3353" s="4">
        <v>2</v>
      </c>
    </row>
    <row r="3354" spans="1:5" x14ac:dyDescent="0.25">
      <c r="A3354" s="2" t="s">
        <v>3673</v>
      </c>
      <c r="B3354" s="1">
        <v>64607</v>
      </c>
      <c r="C3354" s="2" t="s">
        <v>7</v>
      </c>
      <c r="D3354" s="2" t="s">
        <v>988</v>
      </c>
      <c r="E3354" s="4">
        <v>2</v>
      </c>
    </row>
    <row r="3355" spans="1:5" x14ac:dyDescent="0.25">
      <c r="A3355" s="2" t="s">
        <v>3674</v>
      </c>
      <c r="B3355" s="1">
        <v>64607</v>
      </c>
      <c r="C3355" s="2" t="s">
        <v>4</v>
      </c>
      <c r="D3355" s="2" t="s">
        <v>988</v>
      </c>
      <c r="E3355" s="4">
        <v>2</v>
      </c>
    </row>
    <row r="3356" spans="1:5" x14ac:dyDescent="0.25">
      <c r="A3356" s="2" t="s">
        <v>3675</v>
      </c>
      <c r="B3356" s="1">
        <v>64607</v>
      </c>
      <c r="C3356" s="2" t="s">
        <v>9</v>
      </c>
      <c r="D3356" s="2" t="s">
        <v>988</v>
      </c>
      <c r="E3356" s="4">
        <v>2</v>
      </c>
    </row>
    <row r="3357" spans="1:5" x14ac:dyDescent="0.25">
      <c r="A3357" s="2" t="s">
        <v>3676</v>
      </c>
      <c r="B3357" s="1">
        <v>64607</v>
      </c>
      <c r="C3357" s="2" t="s">
        <v>14</v>
      </c>
      <c r="D3357" s="2" t="s">
        <v>988</v>
      </c>
      <c r="E3357" s="4">
        <v>2</v>
      </c>
    </row>
    <row r="3358" spans="1:5" x14ac:dyDescent="0.25">
      <c r="A3358" s="2" t="s">
        <v>3677</v>
      </c>
      <c r="B3358" s="1">
        <v>63032</v>
      </c>
      <c r="C3358" s="2" t="s">
        <v>13</v>
      </c>
      <c r="D3358" s="2" t="s">
        <v>988</v>
      </c>
      <c r="E3358" s="4">
        <v>2</v>
      </c>
    </row>
    <row r="3359" spans="1:5" x14ac:dyDescent="0.25">
      <c r="A3359" s="2" t="s">
        <v>3678</v>
      </c>
      <c r="B3359" s="1">
        <v>63032</v>
      </c>
      <c r="C3359" s="2" t="s">
        <v>4</v>
      </c>
      <c r="D3359" s="2" t="s">
        <v>988</v>
      </c>
      <c r="E3359" s="4">
        <v>2</v>
      </c>
    </row>
    <row r="3360" spans="1:5" x14ac:dyDescent="0.25">
      <c r="A3360" s="2" t="s">
        <v>3679</v>
      </c>
      <c r="B3360" s="1">
        <v>63032</v>
      </c>
      <c r="C3360" s="2" t="s">
        <v>12</v>
      </c>
      <c r="D3360" s="2" t="s">
        <v>988</v>
      </c>
      <c r="E3360" s="4">
        <v>2</v>
      </c>
    </row>
    <row r="3361" spans="1:5" x14ac:dyDescent="0.25">
      <c r="A3361" s="2" t="s">
        <v>3680</v>
      </c>
      <c r="B3361" s="1">
        <v>63032</v>
      </c>
      <c r="C3361" s="2" t="s">
        <v>6</v>
      </c>
      <c r="D3361" s="2" t="s">
        <v>3681</v>
      </c>
      <c r="E3361" s="4">
        <v>2</v>
      </c>
    </row>
    <row r="3362" spans="1:5" x14ac:dyDescent="0.25">
      <c r="A3362" s="2" t="s">
        <v>3682</v>
      </c>
      <c r="B3362" s="1">
        <v>63032</v>
      </c>
      <c r="C3362" s="2" t="s">
        <v>17</v>
      </c>
      <c r="D3362" s="2" t="s">
        <v>3683</v>
      </c>
      <c r="E3362" s="4">
        <v>2</v>
      </c>
    </row>
    <row r="3363" spans="1:5" x14ac:dyDescent="0.25">
      <c r="A3363" s="2" t="s">
        <v>3684</v>
      </c>
      <c r="B3363" s="1">
        <v>63032</v>
      </c>
      <c r="C3363" s="2" t="s">
        <v>10</v>
      </c>
      <c r="D3363" s="2" t="s">
        <v>988</v>
      </c>
      <c r="E3363" s="4">
        <v>2</v>
      </c>
    </row>
    <row r="3364" spans="1:5" x14ac:dyDescent="0.25">
      <c r="A3364" s="2" t="s">
        <v>3685</v>
      </c>
      <c r="B3364" s="1">
        <v>63032</v>
      </c>
      <c r="C3364" s="2" t="s">
        <v>13</v>
      </c>
      <c r="D3364" s="2" t="s">
        <v>988</v>
      </c>
      <c r="E3364" s="4">
        <v>2</v>
      </c>
    </row>
    <row r="3365" spans="1:5" x14ac:dyDescent="0.25">
      <c r="A3365" s="2" t="s">
        <v>3686</v>
      </c>
      <c r="B3365" s="1">
        <v>63032</v>
      </c>
      <c r="C3365" s="2" t="s">
        <v>7</v>
      </c>
      <c r="D3365" s="2" t="s">
        <v>988</v>
      </c>
      <c r="E3365" s="4">
        <v>2</v>
      </c>
    </row>
    <row r="3366" spans="1:5" x14ac:dyDescent="0.25">
      <c r="A3366" s="2" t="s">
        <v>3687</v>
      </c>
      <c r="B3366" s="1">
        <v>63032</v>
      </c>
      <c r="C3366" s="2" t="s">
        <v>13</v>
      </c>
      <c r="D3366" s="2" t="s">
        <v>988</v>
      </c>
      <c r="E3366" s="4">
        <v>2</v>
      </c>
    </row>
    <row r="3367" spans="1:5" x14ac:dyDescent="0.25">
      <c r="A3367" s="2" t="s">
        <v>3688</v>
      </c>
      <c r="B3367" s="1">
        <v>63032</v>
      </c>
      <c r="C3367" s="2" t="s">
        <v>4</v>
      </c>
      <c r="D3367" s="2" t="s">
        <v>988</v>
      </c>
      <c r="E3367" s="4">
        <v>2</v>
      </c>
    </row>
    <row r="3368" spans="1:5" x14ac:dyDescent="0.25">
      <c r="A3368" s="2" t="s">
        <v>3689</v>
      </c>
      <c r="B3368" s="1">
        <v>63032</v>
      </c>
      <c r="C3368" s="2" t="s">
        <v>14</v>
      </c>
      <c r="D3368" s="2" t="s">
        <v>988</v>
      </c>
      <c r="E3368" s="4">
        <v>2</v>
      </c>
    </row>
    <row r="3369" spans="1:5" x14ac:dyDescent="0.25">
      <c r="A3369" s="2" t="s">
        <v>3690</v>
      </c>
      <c r="B3369" s="1">
        <v>63032</v>
      </c>
      <c r="C3369" s="2" t="s">
        <v>14</v>
      </c>
      <c r="D3369" s="2" t="s">
        <v>988</v>
      </c>
      <c r="E3369" s="4">
        <v>2</v>
      </c>
    </row>
    <row r="3370" spans="1:5" x14ac:dyDescent="0.25">
      <c r="A3370" s="2" t="s">
        <v>3691</v>
      </c>
      <c r="B3370" s="1">
        <v>63032</v>
      </c>
      <c r="C3370" s="2" t="s">
        <v>4</v>
      </c>
      <c r="D3370" s="2" t="s">
        <v>988</v>
      </c>
      <c r="E3370" s="4">
        <v>2</v>
      </c>
    </row>
    <row r="3371" spans="1:5" x14ac:dyDescent="0.25">
      <c r="A3371" s="2" t="s">
        <v>3692</v>
      </c>
      <c r="B3371" s="1">
        <v>63032</v>
      </c>
      <c r="C3371" s="2" t="s">
        <v>14</v>
      </c>
      <c r="D3371" s="2" t="s">
        <v>988</v>
      </c>
      <c r="E3371" s="4">
        <v>2</v>
      </c>
    </row>
    <row r="3372" spans="1:5" x14ac:dyDescent="0.25">
      <c r="A3372" s="2" t="s">
        <v>3693</v>
      </c>
      <c r="B3372" s="1">
        <v>63032</v>
      </c>
      <c r="C3372" s="2" t="s">
        <v>7</v>
      </c>
      <c r="D3372" s="2" t="s">
        <v>988</v>
      </c>
      <c r="E3372" s="4">
        <v>2</v>
      </c>
    </row>
    <row r="3373" spans="1:5" x14ac:dyDescent="0.25">
      <c r="A3373" s="2" t="s">
        <v>3694</v>
      </c>
      <c r="B3373" s="1">
        <v>63032</v>
      </c>
      <c r="C3373" s="2" t="s">
        <v>17</v>
      </c>
      <c r="D3373" s="2" t="s">
        <v>3695</v>
      </c>
      <c r="E3373" s="4">
        <v>2</v>
      </c>
    </row>
    <row r="3374" spans="1:5" x14ac:dyDescent="0.25">
      <c r="A3374" s="2" t="s">
        <v>3696</v>
      </c>
      <c r="B3374" s="1">
        <v>63032</v>
      </c>
      <c r="C3374" s="2" t="s">
        <v>14</v>
      </c>
      <c r="D3374" s="2" t="s">
        <v>988</v>
      </c>
      <c r="E3374" s="4">
        <v>2</v>
      </c>
    </row>
    <row r="3375" spans="1:5" x14ac:dyDescent="0.25">
      <c r="A3375" s="2" t="s">
        <v>3697</v>
      </c>
      <c r="B3375" s="1">
        <v>63032</v>
      </c>
      <c r="C3375" s="2" t="s">
        <v>14</v>
      </c>
      <c r="D3375" s="2" t="s">
        <v>988</v>
      </c>
      <c r="E3375" s="4">
        <v>2</v>
      </c>
    </row>
    <row r="3376" spans="1:5" x14ac:dyDescent="0.25">
      <c r="A3376" s="2" t="s">
        <v>3698</v>
      </c>
      <c r="B3376" s="1">
        <v>63032</v>
      </c>
      <c r="C3376" s="2" t="s">
        <v>6</v>
      </c>
      <c r="D3376" s="2" t="s">
        <v>3699</v>
      </c>
      <c r="E3376" s="4">
        <v>2</v>
      </c>
    </row>
    <row r="3377" spans="1:5" x14ac:dyDescent="0.25">
      <c r="A3377" s="2" t="s">
        <v>3700</v>
      </c>
      <c r="B3377" s="1">
        <v>63032</v>
      </c>
      <c r="C3377" s="2" t="s">
        <v>6</v>
      </c>
      <c r="D3377" s="2" t="s">
        <v>3701</v>
      </c>
      <c r="E3377" s="4">
        <v>2</v>
      </c>
    </row>
    <row r="3378" spans="1:5" x14ac:dyDescent="0.25">
      <c r="A3378" s="2" t="s">
        <v>3702</v>
      </c>
      <c r="B3378" s="1">
        <v>63032</v>
      </c>
      <c r="C3378" s="2" t="s">
        <v>5</v>
      </c>
      <c r="D3378" s="2" t="s">
        <v>988</v>
      </c>
      <c r="E3378" s="4">
        <v>2</v>
      </c>
    </row>
    <row r="3379" spans="1:5" x14ac:dyDescent="0.25">
      <c r="A3379" s="2" t="s">
        <v>3703</v>
      </c>
      <c r="B3379" s="1">
        <v>63032</v>
      </c>
      <c r="C3379" s="2" t="s">
        <v>14</v>
      </c>
      <c r="D3379" s="2" t="s">
        <v>988</v>
      </c>
      <c r="E3379" s="4">
        <v>2</v>
      </c>
    </row>
    <row r="3380" spans="1:5" x14ac:dyDescent="0.25">
      <c r="A3380" s="2" t="s">
        <v>3704</v>
      </c>
      <c r="B3380" s="1">
        <v>63032</v>
      </c>
      <c r="C3380" s="2" t="s">
        <v>14</v>
      </c>
      <c r="D3380" s="2" t="s">
        <v>988</v>
      </c>
      <c r="E3380" s="4">
        <v>2</v>
      </c>
    </row>
    <row r="3381" spans="1:5" x14ac:dyDescent="0.25">
      <c r="A3381" s="2" t="s">
        <v>3705</v>
      </c>
      <c r="B3381" s="1">
        <v>63032</v>
      </c>
      <c r="C3381" s="2" t="s">
        <v>9</v>
      </c>
      <c r="D3381" s="2" t="s">
        <v>3706</v>
      </c>
      <c r="E3381" s="4">
        <v>2</v>
      </c>
    </row>
    <row r="3382" spans="1:5" x14ac:dyDescent="0.25">
      <c r="A3382" s="2" t="s">
        <v>3707</v>
      </c>
      <c r="B3382" s="1">
        <v>63032</v>
      </c>
      <c r="C3382" s="2" t="s">
        <v>12</v>
      </c>
      <c r="D3382" s="2" t="s">
        <v>988</v>
      </c>
      <c r="E3382" s="4">
        <v>2</v>
      </c>
    </row>
    <row r="3383" spans="1:5" x14ac:dyDescent="0.25">
      <c r="A3383" s="2" t="s">
        <v>3708</v>
      </c>
      <c r="B3383" s="1">
        <v>63032</v>
      </c>
      <c r="C3383" s="2" t="s">
        <v>14</v>
      </c>
      <c r="D3383" s="2" t="s">
        <v>988</v>
      </c>
      <c r="E3383" s="4">
        <v>2</v>
      </c>
    </row>
    <row r="3384" spans="1:5" x14ac:dyDescent="0.25">
      <c r="A3384" s="2" t="s">
        <v>3709</v>
      </c>
      <c r="B3384" s="1">
        <v>63032</v>
      </c>
      <c r="C3384" s="2" t="s">
        <v>14</v>
      </c>
      <c r="D3384" s="2" t="s">
        <v>988</v>
      </c>
      <c r="E3384" s="4">
        <v>2</v>
      </c>
    </row>
    <row r="3385" spans="1:5" x14ac:dyDescent="0.25">
      <c r="A3385" s="2" t="s">
        <v>3710</v>
      </c>
      <c r="B3385" s="1">
        <v>63032</v>
      </c>
      <c r="C3385" s="2" t="s">
        <v>14</v>
      </c>
      <c r="D3385" s="2" t="s">
        <v>988</v>
      </c>
      <c r="E3385" s="4">
        <v>2</v>
      </c>
    </row>
    <row r="3386" spans="1:5" x14ac:dyDescent="0.25">
      <c r="A3386" s="2" t="s">
        <v>3711</v>
      </c>
      <c r="B3386" s="1">
        <v>63032</v>
      </c>
      <c r="C3386" s="2" t="s">
        <v>10</v>
      </c>
      <c r="D3386" s="2" t="s">
        <v>988</v>
      </c>
      <c r="E3386" s="4">
        <v>2</v>
      </c>
    </row>
    <row r="3387" spans="1:5" x14ac:dyDescent="0.25">
      <c r="A3387" s="2" t="s">
        <v>3712</v>
      </c>
      <c r="B3387" s="1">
        <v>63032</v>
      </c>
      <c r="C3387" s="2" t="s">
        <v>6</v>
      </c>
      <c r="D3387" s="2" t="s">
        <v>3456</v>
      </c>
      <c r="E3387" s="4">
        <v>2</v>
      </c>
    </row>
    <row r="3388" spans="1:5" x14ac:dyDescent="0.25">
      <c r="A3388" s="2" t="s">
        <v>3713</v>
      </c>
      <c r="B3388" s="1">
        <v>63032</v>
      </c>
      <c r="C3388" s="2" t="s">
        <v>12</v>
      </c>
      <c r="D3388" s="2" t="s">
        <v>988</v>
      </c>
      <c r="E3388" s="4">
        <v>2</v>
      </c>
    </row>
    <row r="3389" spans="1:5" x14ac:dyDescent="0.25">
      <c r="A3389" s="2" t="s">
        <v>3714</v>
      </c>
      <c r="B3389" s="1">
        <v>63032</v>
      </c>
      <c r="C3389" s="2" t="s">
        <v>5</v>
      </c>
      <c r="D3389" s="2" t="s">
        <v>988</v>
      </c>
      <c r="E3389" s="4">
        <v>2</v>
      </c>
    </row>
    <row r="3390" spans="1:5" x14ac:dyDescent="0.25">
      <c r="A3390" s="2" t="s">
        <v>3715</v>
      </c>
      <c r="B3390" s="1">
        <v>63032</v>
      </c>
      <c r="C3390" s="2" t="s">
        <v>8</v>
      </c>
      <c r="D3390" s="2" t="s">
        <v>988</v>
      </c>
      <c r="E3390" s="4">
        <v>2</v>
      </c>
    </row>
    <row r="3391" spans="1:5" x14ac:dyDescent="0.25">
      <c r="A3391" s="2" t="s">
        <v>3716</v>
      </c>
      <c r="B3391" s="1">
        <v>63032</v>
      </c>
      <c r="C3391" s="2" t="s">
        <v>13</v>
      </c>
      <c r="D3391" s="2" t="s">
        <v>988</v>
      </c>
      <c r="E3391" s="4">
        <v>2</v>
      </c>
    </row>
    <row r="3392" spans="1:5" x14ac:dyDescent="0.25">
      <c r="A3392" s="2" t="s">
        <v>3717</v>
      </c>
      <c r="B3392" s="1">
        <v>63032</v>
      </c>
      <c r="C3392" s="2" t="s">
        <v>14</v>
      </c>
      <c r="D3392" s="2" t="s">
        <v>988</v>
      </c>
      <c r="E3392" s="4">
        <v>2</v>
      </c>
    </row>
    <row r="3393" spans="1:5" x14ac:dyDescent="0.25">
      <c r="A3393" s="2" t="s">
        <v>3718</v>
      </c>
      <c r="B3393" s="1">
        <v>63032</v>
      </c>
      <c r="C3393" s="2" t="s">
        <v>6</v>
      </c>
      <c r="D3393" s="2" t="s">
        <v>3719</v>
      </c>
      <c r="E3393" s="4">
        <v>2</v>
      </c>
    </row>
    <row r="3394" spans="1:5" x14ac:dyDescent="0.25">
      <c r="A3394" s="2" t="s">
        <v>3720</v>
      </c>
      <c r="B3394" s="1">
        <v>63032</v>
      </c>
      <c r="C3394" s="2" t="s">
        <v>6</v>
      </c>
      <c r="D3394" s="2" t="s">
        <v>3721</v>
      </c>
      <c r="E3394" s="5">
        <v>1</v>
      </c>
    </row>
    <row r="3395" spans="1:5" x14ac:dyDescent="0.25">
      <c r="A3395" s="2" t="s">
        <v>3722</v>
      </c>
      <c r="B3395" s="1">
        <v>63032</v>
      </c>
      <c r="C3395" s="2" t="s">
        <v>7</v>
      </c>
      <c r="D3395" s="2" t="s">
        <v>988</v>
      </c>
      <c r="E3395" s="4">
        <v>2</v>
      </c>
    </row>
    <row r="3396" spans="1:5" x14ac:dyDescent="0.25">
      <c r="A3396" s="2" t="s">
        <v>3723</v>
      </c>
      <c r="B3396" s="1">
        <v>63032</v>
      </c>
      <c r="C3396" s="2" t="s">
        <v>14</v>
      </c>
      <c r="D3396" s="2" t="s">
        <v>988</v>
      </c>
      <c r="E3396" s="4">
        <v>2</v>
      </c>
    </row>
    <row r="3397" spans="1:5" x14ac:dyDescent="0.25">
      <c r="A3397" s="2" t="s">
        <v>3724</v>
      </c>
      <c r="B3397" s="1">
        <v>63032</v>
      </c>
      <c r="C3397" s="2" t="s">
        <v>4</v>
      </c>
      <c r="D3397" s="2" t="s">
        <v>988</v>
      </c>
      <c r="E3397" s="4">
        <v>2</v>
      </c>
    </row>
    <row r="3398" spans="1:5" x14ac:dyDescent="0.25">
      <c r="A3398" s="2" t="s">
        <v>3725</v>
      </c>
      <c r="B3398" s="1">
        <v>63032</v>
      </c>
      <c r="C3398" s="2" t="s">
        <v>14</v>
      </c>
      <c r="D3398" s="2" t="s">
        <v>988</v>
      </c>
      <c r="E3398" s="4">
        <v>2</v>
      </c>
    </row>
    <row r="3399" spans="1:5" x14ac:dyDescent="0.25">
      <c r="A3399" s="2" t="s">
        <v>3726</v>
      </c>
      <c r="B3399" s="1">
        <v>63032</v>
      </c>
      <c r="C3399" s="2" t="s">
        <v>14</v>
      </c>
      <c r="D3399" s="2" t="s">
        <v>988</v>
      </c>
      <c r="E3399" s="4">
        <v>2</v>
      </c>
    </row>
    <row r="3400" spans="1:5" x14ac:dyDescent="0.25">
      <c r="A3400" s="2" t="s">
        <v>3727</v>
      </c>
      <c r="B3400" s="1">
        <v>63032</v>
      </c>
      <c r="C3400" s="2" t="s">
        <v>4</v>
      </c>
      <c r="D3400" s="2" t="s">
        <v>988</v>
      </c>
      <c r="E3400" s="4">
        <v>2</v>
      </c>
    </row>
    <row r="3401" spans="1:5" x14ac:dyDescent="0.25">
      <c r="A3401" s="2" t="s">
        <v>3728</v>
      </c>
      <c r="B3401" s="1">
        <v>63032</v>
      </c>
      <c r="C3401" s="2" t="s">
        <v>7</v>
      </c>
      <c r="D3401" s="2" t="s">
        <v>988</v>
      </c>
      <c r="E3401" s="4">
        <v>2</v>
      </c>
    </row>
    <row r="3402" spans="1:5" x14ac:dyDescent="0.25">
      <c r="A3402" s="2" t="s">
        <v>3729</v>
      </c>
      <c r="B3402" s="1">
        <v>63032</v>
      </c>
      <c r="C3402" s="2" t="s">
        <v>9</v>
      </c>
      <c r="D3402" s="2" t="s">
        <v>988</v>
      </c>
      <c r="E3402" s="4">
        <v>2</v>
      </c>
    </row>
    <row r="3403" spans="1:5" x14ac:dyDescent="0.25">
      <c r="A3403" s="2" t="s">
        <v>3730</v>
      </c>
      <c r="B3403" s="1">
        <v>63032</v>
      </c>
      <c r="C3403" s="2" t="s">
        <v>13</v>
      </c>
      <c r="D3403" s="2" t="s">
        <v>988</v>
      </c>
      <c r="E3403" s="4">
        <v>2</v>
      </c>
    </row>
    <row r="3404" spans="1:5" x14ac:dyDescent="0.25">
      <c r="A3404" s="2" t="s">
        <v>3731</v>
      </c>
      <c r="B3404" s="1">
        <v>63032</v>
      </c>
      <c r="C3404" s="2" t="s">
        <v>8</v>
      </c>
      <c r="D3404" s="2" t="s">
        <v>988</v>
      </c>
      <c r="E3404" s="4">
        <v>2</v>
      </c>
    </row>
    <row r="3405" spans="1:5" x14ac:dyDescent="0.25">
      <c r="A3405" s="2" t="s">
        <v>3732</v>
      </c>
      <c r="B3405" s="1">
        <v>63032</v>
      </c>
      <c r="C3405" s="2" t="s">
        <v>11</v>
      </c>
      <c r="D3405" s="2" t="s">
        <v>988</v>
      </c>
      <c r="E3405" s="4">
        <v>2</v>
      </c>
    </row>
    <row r="3406" spans="1:5" x14ac:dyDescent="0.25">
      <c r="A3406" s="2" t="s">
        <v>3733</v>
      </c>
      <c r="B3406" s="1">
        <v>63032</v>
      </c>
      <c r="C3406" s="2" t="s">
        <v>12</v>
      </c>
      <c r="D3406" s="2" t="s">
        <v>988</v>
      </c>
      <c r="E3406" s="4">
        <v>2</v>
      </c>
    </row>
    <row r="3407" spans="1:5" x14ac:dyDescent="0.25">
      <c r="A3407" s="2" t="s">
        <v>3734</v>
      </c>
      <c r="B3407" s="1">
        <v>63032</v>
      </c>
      <c r="C3407" s="2" t="s">
        <v>12</v>
      </c>
      <c r="D3407" s="2" t="s">
        <v>988</v>
      </c>
      <c r="E3407" s="4">
        <v>2</v>
      </c>
    </row>
    <row r="3408" spans="1:5" x14ac:dyDescent="0.25">
      <c r="A3408" s="2" t="s">
        <v>3735</v>
      </c>
      <c r="B3408" s="1">
        <v>63032</v>
      </c>
      <c r="C3408" s="2" t="s">
        <v>13</v>
      </c>
      <c r="D3408" s="2" t="s">
        <v>988</v>
      </c>
      <c r="E3408" s="4">
        <v>2</v>
      </c>
    </row>
    <row r="3409" spans="1:5" x14ac:dyDescent="0.25">
      <c r="A3409" s="2" t="s">
        <v>3736</v>
      </c>
      <c r="B3409" s="1">
        <v>63032</v>
      </c>
      <c r="C3409" s="2" t="s">
        <v>14</v>
      </c>
      <c r="D3409" s="2" t="s">
        <v>988</v>
      </c>
      <c r="E3409" s="4">
        <v>2</v>
      </c>
    </row>
    <row r="3410" spans="1:5" x14ac:dyDescent="0.25">
      <c r="A3410" s="2" t="s">
        <v>3737</v>
      </c>
      <c r="B3410" s="1">
        <v>63032</v>
      </c>
      <c r="C3410" s="2" t="s">
        <v>13</v>
      </c>
      <c r="D3410" s="2" t="s">
        <v>988</v>
      </c>
      <c r="E3410" s="4">
        <v>2</v>
      </c>
    </row>
    <row r="3411" spans="1:5" x14ac:dyDescent="0.25">
      <c r="A3411" s="2" t="s">
        <v>3738</v>
      </c>
      <c r="B3411" s="1">
        <v>63032</v>
      </c>
      <c r="C3411" s="2" t="s">
        <v>12</v>
      </c>
      <c r="D3411" s="2" t="s">
        <v>988</v>
      </c>
      <c r="E3411" s="4">
        <v>2</v>
      </c>
    </row>
    <row r="3412" spans="1:5" x14ac:dyDescent="0.25">
      <c r="A3412" s="2" t="s">
        <v>3739</v>
      </c>
      <c r="B3412" s="1">
        <v>63032</v>
      </c>
      <c r="C3412" s="2" t="s">
        <v>10</v>
      </c>
      <c r="D3412" s="2" t="s">
        <v>988</v>
      </c>
      <c r="E3412" s="4">
        <v>2</v>
      </c>
    </row>
    <row r="3413" spans="1:5" x14ac:dyDescent="0.25">
      <c r="A3413" s="2" t="s">
        <v>3740</v>
      </c>
      <c r="B3413" s="1">
        <v>63032</v>
      </c>
      <c r="C3413" s="2" t="s">
        <v>9</v>
      </c>
      <c r="D3413" s="2" t="s">
        <v>988</v>
      </c>
      <c r="E3413" s="4">
        <v>2</v>
      </c>
    </row>
    <row r="3414" spans="1:5" x14ac:dyDescent="0.25">
      <c r="A3414" s="2" t="s">
        <v>3741</v>
      </c>
      <c r="B3414" s="1">
        <v>63032</v>
      </c>
      <c r="C3414" s="2" t="s">
        <v>7</v>
      </c>
      <c r="D3414" s="2" t="s">
        <v>988</v>
      </c>
      <c r="E3414" s="4">
        <v>2</v>
      </c>
    </row>
    <row r="3415" spans="1:5" x14ac:dyDescent="0.25">
      <c r="A3415" s="2" t="s">
        <v>3742</v>
      </c>
      <c r="B3415" s="1">
        <v>63032</v>
      </c>
      <c r="C3415" s="2" t="s">
        <v>14</v>
      </c>
      <c r="D3415" s="2" t="s">
        <v>988</v>
      </c>
      <c r="E3415" s="4">
        <v>2</v>
      </c>
    </row>
    <row r="3416" spans="1:5" x14ac:dyDescent="0.25">
      <c r="A3416" s="2" t="s">
        <v>3743</v>
      </c>
      <c r="B3416" s="1">
        <v>63032</v>
      </c>
      <c r="C3416" s="2" t="s">
        <v>13</v>
      </c>
      <c r="D3416" s="2" t="s">
        <v>988</v>
      </c>
      <c r="E3416" s="4">
        <v>2</v>
      </c>
    </row>
    <row r="3417" spans="1:5" x14ac:dyDescent="0.25">
      <c r="A3417" s="2" t="s">
        <v>3744</v>
      </c>
      <c r="B3417" s="1">
        <v>63032</v>
      </c>
      <c r="C3417" s="2" t="s">
        <v>8</v>
      </c>
      <c r="D3417" s="2" t="s">
        <v>990</v>
      </c>
      <c r="E3417" s="4">
        <v>2</v>
      </c>
    </row>
    <row r="3418" spans="1:5" x14ac:dyDescent="0.25">
      <c r="A3418" s="2" t="s">
        <v>3745</v>
      </c>
      <c r="B3418" s="1">
        <v>63032</v>
      </c>
      <c r="C3418" s="2" t="s">
        <v>5</v>
      </c>
      <c r="D3418" s="2" t="s">
        <v>988</v>
      </c>
      <c r="E3418" s="4">
        <v>2</v>
      </c>
    </row>
    <row r="3419" spans="1:5" x14ac:dyDescent="0.25">
      <c r="A3419" s="2" t="s">
        <v>3746</v>
      </c>
      <c r="B3419" s="1">
        <v>63032</v>
      </c>
      <c r="C3419" s="2" t="s">
        <v>8</v>
      </c>
      <c r="D3419" s="2" t="s">
        <v>988</v>
      </c>
      <c r="E3419" s="4">
        <v>2</v>
      </c>
    </row>
    <row r="3420" spans="1:5" x14ac:dyDescent="0.25">
      <c r="A3420" s="2" t="s">
        <v>3747</v>
      </c>
      <c r="B3420" s="1">
        <v>63032</v>
      </c>
      <c r="C3420" s="2" t="s">
        <v>5</v>
      </c>
      <c r="D3420" s="2" t="s">
        <v>988</v>
      </c>
      <c r="E3420" s="4">
        <v>2</v>
      </c>
    </row>
    <row r="3421" spans="1:5" x14ac:dyDescent="0.25">
      <c r="A3421" s="2" t="s">
        <v>3748</v>
      </c>
      <c r="B3421" s="1">
        <v>63032</v>
      </c>
      <c r="C3421" s="2" t="s">
        <v>5</v>
      </c>
      <c r="D3421" s="2" t="s">
        <v>988</v>
      </c>
      <c r="E3421" s="4">
        <v>2</v>
      </c>
    </row>
    <row r="3422" spans="1:5" x14ac:dyDescent="0.25">
      <c r="A3422" s="2" t="s">
        <v>3749</v>
      </c>
      <c r="B3422" s="1">
        <v>63032</v>
      </c>
      <c r="C3422" s="2" t="s">
        <v>5</v>
      </c>
      <c r="D3422" s="2" t="s">
        <v>988</v>
      </c>
      <c r="E3422" s="4">
        <v>2</v>
      </c>
    </row>
    <row r="3423" spans="1:5" x14ac:dyDescent="0.25">
      <c r="A3423" s="2" t="s">
        <v>3750</v>
      </c>
      <c r="B3423" s="1">
        <v>63032</v>
      </c>
      <c r="C3423" s="2" t="s">
        <v>7</v>
      </c>
      <c r="D3423" s="2" t="s">
        <v>988</v>
      </c>
      <c r="E3423" s="4">
        <v>2</v>
      </c>
    </row>
    <row r="3424" spans="1:5" x14ac:dyDescent="0.25">
      <c r="A3424" s="2" t="s">
        <v>3751</v>
      </c>
      <c r="B3424" s="1">
        <v>63032</v>
      </c>
      <c r="C3424" s="2" t="s">
        <v>5</v>
      </c>
      <c r="D3424" s="2" t="s">
        <v>988</v>
      </c>
      <c r="E3424" s="4">
        <v>2</v>
      </c>
    </row>
    <row r="3425" spans="1:5" x14ac:dyDescent="0.25">
      <c r="A3425" s="2" t="s">
        <v>3752</v>
      </c>
      <c r="B3425" s="1">
        <v>63032</v>
      </c>
      <c r="C3425" s="2" t="s">
        <v>5</v>
      </c>
      <c r="D3425" s="2" t="s">
        <v>988</v>
      </c>
      <c r="E3425" s="4">
        <v>2</v>
      </c>
    </row>
    <row r="3426" spans="1:5" x14ac:dyDescent="0.25">
      <c r="A3426" s="2" t="s">
        <v>3753</v>
      </c>
      <c r="B3426" s="1">
        <v>63032</v>
      </c>
      <c r="C3426" s="2" t="s">
        <v>5</v>
      </c>
      <c r="D3426" s="2" t="s">
        <v>988</v>
      </c>
      <c r="E3426" s="4">
        <v>2</v>
      </c>
    </row>
    <row r="3427" spans="1:5" x14ac:dyDescent="0.25">
      <c r="A3427" s="2" t="s">
        <v>3754</v>
      </c>
      <c r="B3427" s="1">
        <v>63032</v>
      </c>
      <c r="C3427" s="2" t="s">
        <v>6</v>
      </c>
      <c r="D3427" s="2" t="s">
        <v>3755</v>
      </c>
      <c r="E3427" s="4">
        <v>2</v>
      </c>
    </row>
    <row r="3428" spans="1:5" x14ac:dyDescent="0.25">
      <c r="A3428" s="2" t="s">
        <v>3756</v>
      </c>
      <c r="B3428" s="1">
        <v>63032</v>
      </c>
      <c r="C3428" s="2" t="s">
        <v>4</v>
      </c>
      <c r="D3428" s="2" t="s">
        <v>988</v>
      </c>
      <c r="E3428" s="4">
        <v>2</v>
      </c>
    </row>
    <row r="3429" spans="1:5" x14ac:dyDescent="0.25">
      <c r="A3429" s="2" t="s">
        <v>3757</v>
      </c>
      <c r="B3429" s="1">
        <v>63032</v>
      </c>
      <c r="C3429" s="2" t="s">
        <v>9</v>
      </c>
      <c r="D3429" s="2" t="s">
        <v>988</v>
      </c>
      <c r="E3429" s="4">
        <v>2</v>
      </c>
    </row>
    <row r="3430" spans="1:5" x14ac:dyDescent="0.25">
      <c r="A3430" s="2" t="s">
        <v>3758</v>
      </c>
      <c r="B3430" s="1">
        <v>63032</v>
      </c>
      <c r="C3430" s="2" t="s">
        <v>4</v>
      </c>
      <c r="D3430" s="2" t="s">
        <v>988</v>
      </c>
      <c r="E3430" s="4">
        <v>2</v>
      </c>
    </row>
    <row r="3431" spans="1:5" x14ac:dyDescent="0.25">
      <c r="A3431" s="2" t="s">
        <v>3759</v>
      </c>
      <c r="B3431" s="1">
        <v>63032</v>
      </c>
      <c r="C3431" s="2" t="s">
        <v>5</v>
      </c>
      <c r="D3431" s="2" t="s">
        <v>988</v>
      </c>
      <c r="E3431" s="4">
        <v>2</v>
      </c>
    </row>
    <row r="3432" spans="1:5" x14ac:dyDescent="0.25">
      <c r="A3432" s="2" t="s">
        <v>3760</v>
      </c>
      <c r="B3432" s="1">
        <v>63032</v>
      </c>
      <c r="C3432" s="2" t="s">
        <v>14</v>
      </c>
      <c r="D3432" s="2" t="s">
        <v>988</v>
      </c>
      <c r="E3432" s="4">
        <v>2</v>
      </c>
    </row>
    <row r="3433" spans="1:5" x14ac:dyDescent="0.25">
      <c r="A3433" s="2" t="s">
        <v>3761</v>
      </c>
      <c r="B3433" s="1">
        <v>63032</v>
      </c>
      <c r="C3433" s="2" t="s">
        <v>16</v>
      </c>
      <c r="D3433" s="2" t="s">
        <v>988</v>
      </c>
      <c r="E3433" s="4">
        <v>2</v>
      </c>
    </row>
    <row r="3434" spans="1:5" x14ac:dyDescent="0.25">
      <c r="A3434" s="2" t="s">
        <v>3762</v>
      </c>
      <c r="B3434" s="1">
        <v>63032</v>
      </c>
      <c r="C3434" s="2" t="s">
        <v>10</v>
      </c>
      <c r="D3434" s="2" t="s">
        <v>988</v>
      </c>
      <c r="E3434" s="4">
        <v>2</v>
      </c>
    </row>
    <row r="3435" spans="1:5" x14ac:dyDescent="0.25">
      <c r="A3435" s="2" t="s">
        <v>3763</v>
      </c>
      <c r="B3435" s="1">
        <v>63032</v>
      </c>
      <c r="C3435" s="2" t="s">
        <v>5</v>
      </c>
      <c r="D3435" s="2" t="s">
        <v>988</v>
      </c>
      <c r="E3435" s="4">
        <v>2</v>
      </c>
    </row>
    <row r="3436" spans="1:5" x14ac:dyDescent="0.25">
      <c r="A3436" s="2" t="s">
        <v>3764</v>
      </c>
      <c r="B3436" s="1">
        <v>63032</v>
      </c>
      <c r="C3436" s="2" t="s">
        <v>7</v>
      </c>
      <c r="D3436" s="2" t="s">
        <v>988</v>
      </c>
      <c r="E3436" s="4">
        <v>2</v>
      </c>
    </row>
    <row r="3437" spans="1:5" x14ac:dyDescent="0.25">
      <c r="A3437" s="2" t="s">
        <v>3765</v>
      </c>
      <c r="B3437" s="1">
        <v>63032</v>
      </c>
      <c r="C3437" s="2" t="s">
        <v>5</v>
      </c>
      <c r="D3437" s="2" t="s">
        <v>988</v>
      </c>
      <c r="E3437" s="4">
        <v>2</v>
      </c>
    </row>
    <row r="3438" spans="1:5" x14ac:dyDescent="0.25">
      <c r="A3438" s="2" t="s">
        <v>596</v>
      </c>
      <c r="B3438" s="1">
        <v>63032</v>
      </c>
      <c r="C3438" s="2" t="s">
        <v>12</v>
      </c>
      <c r="D3438" s="2" t="s">
        <v>38</v>
      </c>
      <c r="E3438" s="4">
        <v>3</v>
      </c>
    </row>
    <row r="3439" spans="1:5" x14ac:dyDescent="0.25">
      <c r="A3439" s="2" t="s">
        <v>3766</v>
      </c>
      <c r="B3439" s="1">
        <v>63032</v>
      </c>
      <c r="C3439" s="2" t="s">
        <v>12</v>
      </c>
      <c r="D3439" s="2" t="s">
        <v>988</v>
      </c>
      <c r="E3439" s="4">
        <v>2</v>
      </c>
    </row>
    <row r="3440" spans="1:5" x14ac:dyDescent="0.25">
      <c r="A3440" s="2" t="s">
        <v>3767</v>
      </c>
      <c r="B3440" s="1">
        <v>63032</v>
      </c>
      <c r="C3440" s="2" t="s">
        <v>5</v>
      </c>
      <c r="D3440" s="2" t="s">
        <v>2950</v>
      </c>
      <c r="E3440" s="4">
        <v>2</v>
      </c>
    </row>
    <row r="3441" spans="1:5" x14ac:dyDescent="0.25">
      <c r="A3441" s="2" t="s">
        <v>3768</v>
      </c>
      <c r="B3441" s="1">
        <v>63032</v>
      </c>
      <c r="C3441" s="2" t="s">
        <v>9</v>
      </c>
      <c r="D3441" s="2" t="s">
        <v>988</v>
      </c>
      <c r="E3441" s="4">
        <v>2</v>
      </c>
    </row>
    <row r="3442" spans="1:5" x14ac:dyDescent="0.25">
      <c r="A3442" s="2" t="s">
        <v>3769</v>
      </c>
      <c r="B3442" s="1">
        <v>63032</v>
      </c>
      <c r="C3442" s="2" t="s">
        <v>5</v>
      </c>
      <c r="D3442" s="2" t="s">
        <v>988</v>
      </c>
      <c r="E3442" s="4">
        <v>2</v>
      </c>
    </row>
    <row r="3443" spans="1:5" x14ac:dyDescent="0.25">
      <c r="A3443" s="2" t="s">
        <v>3770</v>
      </c>
      <c r="B3443" s="1">
        <v>63032</v>
      </c>
      <c r="C3443" s="2" t="s">
        <v>14</v>
      </c>
      <c r="D3443" s="2" t="s">
        <v>988</v>
      </c>
      <c r="E3443" s="4">
        <v>2</v>
      </c>
    </row>
    <row r="3444" spans="1:5" x14ac:dyDescent="0.25">
      <c r="A3444" s="2" t="s">
        <v>3771</v>
      </c>
      <c r="B3444" s="1">
        <v>63032</v>
      </c>
      <c r="C3444" s="2" t="s">
        <v>5</v>
      </c>
      <c r="D3444" s="2" t="s">
        <v>988</v>
      </c>
      <c r="E3444" s="4">
        <v>2</v>
      </c>
    </row>
    <row r="3445" spans="1:5" x14ac:dyDescent="0.25">
      <c r="A3445" s="2" t="s">
        <v>3772</v>
      </c>
      <c r="B3445" s="1">
        <v>63032</v>
      </c>
      <c r="C3445" s="2" t="s">
        <v>14</v>
      </c>
      <c r="D3445" s="2" t="s">
        <v>988</v>
      </c>
      <c r="E3445" s="4">
        <v>2</v>
      </c>
    </row>
    <row r="3446" spans="1:5" x14ac:dyDescent="0.25">
      <c r="A3446" s="2" t="s">
        <v>3773</v>
      </c>
      <c r="B3446" s="1">
        <v>63032</v>
      </c>
      <c r="C3446" s="2" t="s">
        <v>17</v>
      </c>
      <c r="D3446" s="2" t="s">
        <v>3774</v>
      </c>
      <c r="E3446" s="4">
        <v>2</v>
      </c>
    </row>
    <row r="3447" spans="1:5" x14ac:dyDescent="0.25">
      <c r="A3447" s="2" t="s">
        <v>3775</v>
      </c>
      <c r="B3447" s="1">
        <v>63032</v>
      </c>
      <c r="C3447" s="2" t="s">
        <v>14</v>
      </c>
      <c r="D3447" s="2" t="s">
        <v>988</v>
      </c>
      <c r="E3447" s="4">
        <v>2</v>
      </c>
    </row>
    <row r="3448" spans="1:5" x14ac:dyDescent="0.25">
      <c r="A3448" s="2" t="s">
        <v>3776</v>
      </c>
      <c r="B3448" s="1">
        <v>63032</v>
      </c>
      <c r="C3448" s="2" t="s">
        <v>8</v>
      </c>
      <c r="D3448" s="2" t="s">
        <v>988</v>
      </c>
      <c r="E3448" s="4">
        <v>2</v>
      </c>
    </row>
    <row r="3449" spans="1:5" x14ac:dyDescent="0.25">
      <c r="A3449" s="2" t="s">
        <v>3777</v>
      </c>
      <c r="B3449" s="1">
        <v>63032</v>
      </c>
      <c r="C3449" s="2" t="s">
        <v>13</v>
      </c>
      <c r="D3449" s="2" t="s">
        <v>988</v>
      </c>
      <c r="E3449" s="4">
        <v>2</v>
      </c>
    </row>
    <row r="3450" spans="1:5" x14ac:dyDescent="0.25">
      <c r="A3450" s="2" t="s">
        <v>3778</v>
      </c>
      <c r="B3450" s="1">
        <v>63032</v>
      </c>
      <c r="C3450" s="2" t="s">
        <v>16</v>
      </c>
      <c r="D3450" s="2" t="s">
        <v>988</v>
      </c>
      <c r="E3450" s="4">
        <v>2</v>
      </c>
    </row>
    <row r="3451" spans="1:5" x14ac:dyDescent="0.25">
      <c r="A3451" s="2" t="s">
        <v>3779</v>
      </c>
      <c r="B3451" s="1">
        <v>63032</v>
      </c>
      <c r="C3451" s="2" t="s">
        <v>5</v>
      </c>
      <c r="D3451" s="2" t="s">
        <v>988</v>
      </c>
      <c r="E3451" s="4">
        <v>2</v>
      </c>
    </row>
    <row r="3452" spans="1:5" x14ac:dyDescent="0.25">
      <c r="A3452" s="2" t="s">
        <v>3780</v>
      </c>
      <c r="B3452" s="1">
        <v>63032</v>
      </c>
      <c r="C3452" s="2" t="s">
        <v>14</v>
      </c>
      <c r="D3452" s="2" t="s">
        <v>988</v>
      </c>
      <c r="E3452" s="4">
        <v>2</v>
      </c>
    </row>
    <row r="3453" spans="1:5" x14ac:dyDescent="0.25">
      <c r="A3453" s="2" t="s">
        <v>3781</v>
      </c>
      <c r="B3453" s="1">
        <v>63032</v>
      </c>
      <c r="C3453" s="2" t="s">
        <v>17</v>
      </c>
      <c r="D3453" s="2" t="s">
        <v>3782</v>
      </c>
      <c r="E3453" s="4">
        <v>2</v>
      </c>
    </row>
    <row r="3454" spans="1:5" x14ac:dyDescent="0.25">
      <c r="A3454" s="2" t="s">
        <v>3783</v>
      </c>
      <c r="B3454" s="1">
        <v>63032</v>
      </c>
      <c r="C3454" s="2" t="s">
        <v>13</v>
      </c>
      <c r="D3454" s="2" t="s">
        <v>988</v>
      </c>
      <c r="E3454" s="4">
        <v>2</v>
      </c>
    </row>
    <row r="3455" spans="1:5" x14ac:dyDescent="0.25">
      <c r="A3455" s="2" t="s">
        <v>3784</v>
      </c>
      <c r="B3455" s="1">
        <v>63032</v>
      </c>
      <c r="C3455" s="2" t="s">
        <v>8</v>
      </c>
      <c r="D3455" s="2" t="s">
        <v>988</v>
      </c>
      <c r="E3455" s="4">
        <v>2</v>
      </c>
    </row>
    <row r="3456" spans="1:5" x14ac:dyDescent="0.25">
      <c r="A3456" s="2" t="s">
        <v>3785</v>
      </c>
      <c r="B3456" s="1">
        <v>63032</v>
      </c>
      <c r="C3456" s="2" t="s">
        <v>12</v>
      </c>
      <c r="D3456" s="2" t="s">
        <v>988</v>
      </c>
      <c r="E3456" s="4">
        <v>2</v>
      </c>
    </row>
    <row r="3457" spans="1:5" x14ac:dyDescent="0.25">
      <c r="A3457" s="2" t="s">
        <v>3786</v>
      </c>
      <c r="B3457" s="1">
        <v>63032</v>
      </c>
      <c r="C3457" s="2" t="s">
        <v>5</v>
      </c>
      <c r="D3457" s="2" t="s">
        <v>988</v>
      </c>
      <c r="E3457" s="4">
        <v>2</v>
      </c>
    </row>
    <row r="3458" spans="1:5" x14ac:dyDescent="0.25">
      <c r="A3458" s="2" t="s">
        <v>3787</v>
      </c>
      <c r="B3458" s="1">
        <v>63032</v>
      </c>
      <c r="C3458" s="2" t="s">
        <v>4</v>
      </c>
      <c r="D3458" s="2" t="s">
        <v>2500</v>
      </c>
      <c r="E3458" s="4">
        <v>2</v>
      </c>
    </row>
    <row r="3459" spans="1:5" x14ac:dyDescent="0.25">
      <c r="A3459" s="2" t="s">
        <v>3788</v>
      </c>
      <c r="B3459" s="1">
        <v>63032</v>
      </c>
      <c r="C3459" s="2" t="s">
        <v>14</v>
      </c>
      <c r="D3459" s="2" t="s">
        <v>988</v>
      </c>
      <c r="E3459" s="4">
        <v>2</v>
      </c>
    </row>
    <row r="3460" spans="1:5" x14ac:dyDescent="0.25">
      <c r="A3460" s="2" t="s">
        <v>3789</v>
      </c>
      <c r="B3460" s="1">
        <v>63032</v>
      </c>
      <c r="C3460" s="2" t="s">
        <v>13</v>
      </c>
      <c r="D3460" s="2" t="s">
        <v>988</v>
      </c>
      <c r="E3460" s="4">
        <v>2</v>
      </c>
    </row>
    <row r="3461" spans="1:5" x14ac:dyDescent="0.25">
      <c r="A3461" s="2" t="s">
        <v>3790</v>
      </c>
      <c r="B3461" s="1">
        <v>63032</v>
      </c>
      <c r="C3461" s="2" t="s">
        <v>4</v>
      </c>
      <c r="D3461" s="2" t="s">
        <v>988</v>
      </c>
      <c r="E3461" s="4">
        <v>2</v>
      </c>
    </row>
    <row r="3462" spans="1:5" x14ac:dyDescent="0.25">
      <c r="A3462" s="2" t="s">
        <v>3791</v>
      </c>
      <c r="B3462" s="1">
        <v>63032</v>
      </c>
      <c r="C3462" s="2" t="s">
        <v>7</v>
      </c>
      <c r="D3462" s="2" t="s">
        <v>988</v>
      </c>
      <c r="E3462" s="4">
        <v>2</v>
      </c>
    </row>
    <row r="3463" spans="1:5" x14ac:dyDescent="0.25">
      <c r="A3463" s="2" t="s">
        <v>3792</v>
      </c>
      <c r="B3463" s="1">
        <v>63032</v>
      </c>
      <c r="C3463" s="2" t="s">
        <v>6</v>
      </c>
      <c r="D3463" s="2" t="s">
        <v>3793</v>
      </c>
      <c r="E3463" s="4">
        <v>2</v>
      </c>
    </row>
    <row r="3464" spans="1:5" x14ac:dyDescent="0.25">
      <c r="A3464" s="2" t="s">
        <v>3794</v>
      </c>
      <c r="B3464" s="1">
        <v>63031</v>
      </c>
      <c r="C3464" s="2" t="s">
        <v>13</v>
      </c>
      <c r="D3464" s="2" t="s">
        <v>988</v>
      </c>
      <c r="E3464" s="4">
        <v>2</v>
      </c>
    </row>
    <row r="3465" spans="1:5" x14ac:dyDescent="0.25">
      <c r="A3465" s="2" t="s">
        <v>3795</v>
      </c>
      <c r="B3465" s="1">
        <v>63031</v>
      </c>
      <c r="C3465" s="2" t="s">
        <v>9</v>
      </c>
      <c r="D3465" s="2" t="s">
        <v>988</v>
      </c>
      <c r="E3465" s="4">
        <v>2</v>
      </c>
    </row>
    <row r="3466" spans="1:5" x14ac:dyDescent="0.25">
      <c r="A3466" s="2" t="s">
        <v>3796</v>
      </c>
      <c r="B3466" s="1">
        <v>63031</v>
      </c>
      <c r="C3466" s="2" t="s">
        <v>14</v>
      </c>
      <c r="D3466" s="2" t="s">
        <v>3797</v>
      </c>
      <c r="E3466" s="4">
        <v>2</v>
      </c>
    </row>
    <row r="3467" spans="1:5" x14ac:dyDescent="0.25">
      <c r="A3467" s="2" t="s">
        <v>3798</v>
      </c>
      <c r="B3467" s="1">
        <v>63031</v>
      </c>
      <c r="C3467" s="2" t="s">
        <v>12</v>
      </c>
      <c r="D3467" s="2" t="s">
        <v>988</v>
      </c>
      <c r="E3467" s="4">
        <v>2</v>
      </c>
    </row>
    <row r="3468" spans="1:5" x14ac:dyDescent="0.25">
      <c r="A3468" s="2" t="s">
        <v>3799</v>
      </c>
      <c r="B3468" s="1">
        <v>63031</v>
      </c>
      <c r="C3468" s="2" t="s">
        <v>4</v>
      </c>
      <c r="D3468" s="2" t="s">
        <v>988</v>
      </c>
      <c r="E3468" s="4">
        <v>2</v>
      </c>
    </row>
    <row r="3469" spans="1:5" x14ac:dyDescent="0.25">
      <c r="A3469" s="2" t="s">
        <v>3800</v>
      </c>
      <c r="B3469" s="1">
        <v>63031</v>
      </c>
      <c r="C3469" s="2" t="s">
        <v>9</v>
      </c>
      <c r="D3469" s="2" t="s">
        <v>988</v>
      </c>
      <c r="E3469" s="4">
        <v>2</v>
      </c>
    </row>
    <row r="3470" spans="1:5" x14ac:dyDescent="0.25">
      <c r="A3470" s="2" t="s">
        <v>3801</v>
      </c>
      <c r="B3470" s="1">
        <v>63031</v>
      </c>
      <c r="C3470" s="2" t="s">
        <v>6</v>
      </c>
      <c r="D3470" s="2" t="s">
        <v>3681</v>
      </c>
      <c r="E3470" s="4">
        <v>2</v>
      </c>
    </row>
    <row r="3471" spans="1:5" x14ac:dyDescent="0.25">
      <c r="A3471" s="2" t="s">
        <v>3802</v>
      </c>
      <c r="B3471" s="1">
        <v>63031</v>
      </c>
      <c r="C3471" s="2" t="s">
        <v>7</v>
      </c>
      <c r="D3471" s="2" t="s">
        <v>988</v>
      </c>
      <c r="E3471" s="4">
        <v>2</v>
      </c>
    </row>
    <row r="3472" spans="1:5" x14ac:dyDescent="0.25">
      <c r="A3472" s="2" t="s">
        <v>3803</v>
      </c>
      <c r="B3472" s="1">
        <v>63031</v>
      </c>
      <c r="C3472" s="2" t="s">
        <v>9</v>
      </c>
      <c r="D3472" s="2" t="s">
        <v>988</v>
      </c>
      <c r="E3472" s="4">
        <v>2</v>
      </c>
    </row>
    <row r="3473" spans="1:5" x14ac:dyDescent="0.25">
      <c r="A3473" s="2" t="s">
        <v>3804</v>
      </c>
      <c r="B3473" s="1">
        <v>63031</v>
      </c>
      <c r="C3473" s="2" t="s">
        <v>5</v>
      </c>
      <c r="D3473" s="2" t="s">
        <v>988</v>
      </c>
      <c r="E3473" s="4">
        <v>2</v>
      </c>
    </row>
    <row r="3474" spans="1:5" x14ac:dyDescent="0.25">
      <c r="A3474" s="2" t="s">
        <v>3805</v>
      </c>
      <c r="B3474" s="1">
        <v>63031</v>
      </c>
      <c r="C3474" s="2" t="s">
        <v>4</v>
      </c>
      <c r="D3474" s="2" t="s">
        <v>988</v>
      </c>
      <c r="E3474" s="4">
        <v>2</v>
      </c>
    </row>
    <row r="3475" spans="1:5" x14ac:dyDescent="0.25">
      <c r="A3475" s="2" t="s">
        <v>3806</v>
      </c>
      <c r="B3475" s="1">
        <v>63031</v>
      </c>
      <c r="C3475" s="2" t="s">
        <v>11</v>
      </c>
      <c r="D3475" s="2" t="s">
        <v>988</v>
      </c>
      <c r="E3475" s="4">
        <v>2</v>
      </c>
    </row>
    <row r="3476" spans="1:5" x14ac:dyDescent="0.25">
      <c r="A3476" s="2" t="s">
        <v>3807</v>
      </c>
      <c r="B3476" s="1">
        <v>63031</v>
      </c>
      <c r="C3476" s="2" t="s">
        <v>4</v>
      </c>
      <c r="D3476" s="2" t="s">
        <v>988</v>
      </c>
      <c r="E3476" s="4">
        <v>2</v>
      </c>
    </row>
    <row r="3477" spans="1:5" x14ac:dyDescent="0.25">
      <c r="A3477" s="2" t="s">
        <v>3808</v>
      </c>
      <c r="B3477" s="1">
        <v>63031</v>
      </c>
      <c r="C3477" s="2" t="s">
        <v>8</v>
      </c>
      <c r="D3477" s="2" t="s">
        <v>3809</v>
      </c>
      <c r="E3477" s="4">
        <v>2</v>
      </c>
    </row>
    <row r="3478" spans="1:5" x14ac:dyDescent="0.25">
      <c r="A3478" s="2" t="s">
        <v>3810</v>
      </c>
      <c r="B3478" s="1">
        <v>63031</v>
      </c>
      <c r="C3478" s="2" t="s">
        <v>6</v>
      </c>
      <c r="D3478" s="2" t="s">
        <v>3475</v>
      </c>
      <c r="E3478" s="4">
        <v>2</v>
      </c>
    </row>
    <row r="3479" spans="1:5" x14ac:dyDescent="0.25">
      <c r="A3479" s="2" t="s">
        <v>3811</v>
      </c>
      <c r="B3479" s="1">
        <v>63031</v>
      </c>
      <c r="C3479" s="2" t="s">
        <v>7</v>
      </c>
      <c r="D3479" s="2" t="s">
        <v>3812</v>
      </c>
      <c r="E3479" s="4">
        <v>2</v>
      </c>
    </row>
    <row r="3480" spans="1:5" x14ac:dyDescent="0.25">
      <c r="A3480" s="2" t="s">
        <v>3813</v>
      </c>
      <c r="B3480" s="1">
        <v>63031</v>
      </c>
      <c r="C3480" s="2" t="s">
        <v>12</v>
      </c>
      <c r="D3480" s="2" t="s">
        <v>988</v>
      </c>
      <c r="E3480" s="4">
        <v>2</v>
      </c>
    </row>
    <row r="3481" spans="1:5" x14ac:dyDescent="0.25">
      <c r="A3481" s="2" t="s">
        <v>3814</v>
      </c>
      <c r="B3481" s="1">
        <v>63031</v>
      </c>
      <c r="C3481" s="2" t="s">
        <v>15</v>
      </c>
      <c r="D3481" s="2" t="s">
        <v>988</v>
      </c>
      <c r="E3481" s="4">
        <v>2</v>
      </c>
    </row>
    <row r="3482" spans="1:5" x14ac:dyDescent="0.25">
      <c r="A3482" s="2" t="s">
        <v>3815</v>
      </c>
      <c r="B3482" s="1">
        <v>63031</v>
      </c>
      <c r="C3482" s="2" t="s">
        <v>4</v>
      </c>
      <c r="D3482" s="2" t="s">
        <v>988</v>
      </c>
      <c r="E3482" s="4">
        <v>2</v>
      </c>
    </row>
    <row r="3483" spans="1:5" x14ac:dyDescent="0.25">
      <c r="A3483" s="2" t="s">
        <v>3816</v>
      </c>
      <c r="B3483" s="1">
        <v>63031</v>
      </c>
      <c r="C3483" s="2" t="s">
        <v>14</v>
      </c>
      <c r="D3483" s="2" t="s">
        <v>988</v>
      </c>
      <c r="E3483" s="4">
        <v>2</v>
      </c>
    </row>
    <row r="3484" spans="1:5" x14ac:dyDescent="0.25">
      <c r="A3484" s="2" t="s">
        <v>3817</v>
      </c>
      <c r="B3484" s="1">
        <v>63031</v>
      </c>
      <c r="C3484" s="2" t="s">
        <v>12</v>
      </c>
      <c r="D3484" s="2" t="s">
        <v>988</v>
      </c>
      <c r="E3484" s="4">
        <v>2</v>
      </c>
    </row>
    <row r="3485" spans="1:5" x14ac:dyDescent="0.25">
      <c r="A3485" s="2" t="s">
        <v>3818</v>
      </c>
      <c r="B3485" s="1">
        <v>63031</v>
      </c>
      <c r="C3485" s="2" t="s">
        <v>13</v>
      </c>
      <c r="D3485" s="2" t="s">
        <v>988</v>
      </c>
      <c r="E3485" s="4">
        <v>2</v>
      </c>
    </row>
    <row r="3486" spans="1:5" x14ac:dyDescent="0.25">
      <c r="A3486" s="2" t="s">
        <v>3819</v>
      </c>
      <c r="B3486" s="1">
        <v>63031</v>
      </c>
      <c r="C3486" s="2" t="s">
        <v>14</v>
      </c>
      <c r="D3486" s="2" t="s">
        <v>988</v>
      </c>
      <c r="E3486" s="4">
        <v>2</v>
      </c>
    </row>
    <row r="3487" spans="1:5" x14ac:dyDescent="0.25">
      <c r="A3487" s="2" t="s">
        <v>3820</v>
      </c>
      <c r="B3487" s="1">
        <v>63031</v>
      </c>
      <c r="C3487" s="2" t="s">
        <v>5</v>
      </c>
      <c r="D3487" s="2" t="s">
        <v>3821</v>
      </c>
      <c r="E3487" s="4">
        <v>2</v>
      </c>
    </row>
    <row r="3488" spans="1:5" x14ac:dyDescent="0.25">
      <c r="A3488" s="2" t="s">
        <v>3822</v>
      </c>
      <c r="B3488" s="1">
        <v>63031</v>
      </c>
      <c r="C3488" s="2" t="s">
        <v>12</v>
      </c>
      <c r="D3488" s="2" t="s">
        <v>988</v>
      </c>
      <c r="E3488" s="4">
        <v>2</v>
      </c>
    </row>
    <row r="3489" spans="1:5" x14ac:dyDescent="0.25">
      <c r="A3489" s="2" t="s">
        <v>3823</v>
      </c>
      <c r="B3489" s="1">
        <v>63031</v>
      </c>
      <c r="C3489" s="2" t="s">
        <v>9</v>
      </c>
      <c r="D3489" s="2" t="s">
        <v>988</v>
      </c>
      <c r="E3489" s="4">
        <v>2</v>
      </c>
    </row>
    <row r="3490" spans="1:5" x14ac:dyDescent="0.25">
      <c r="A3490" s="2" t="s">
        <v>3824</v>
      </c>
      <c r="B3490" s="1">
        <v>61531</v>
      </c>
      <c r="C3490" s="2" t="s">
        <v>6</v>
      </c>
      <c r="D3490" s="2" t="s">
        <v>276</v>
      </c>
      <c r="E3490" s="5">
        <v>1</v>
      </c>
    </row>
    <row r="3491" spans="1:5" x14ac:dyDescent="0.25">
      <c r="A3491" s="2" t="s">
        <v>3825</v>
      </c>
      <c r="B3491" s="1">
        <v>60030</v>
      </c>
      <c r="C3491" s="2" t="s">
        <v>9</v>
      </c>
      <c r="D3491" s="2" t="s">
        <v>988</v>
      </c>
      <c r="E3491" s="4">
        <v>2</v>
      </c>
    </row>
    <row r="3492" spans="1:5" x14ac:dyDescent="0.25">
      <c r="A3492" s="2" t="s">
        <v>3826</v>
      </c>
      <c r="B3492" s="1">
        <v>60030</v>
      </c>
      <c r="C3492" s="2" t="s">
        <v>14</v>
      </c>
      <c r="D3492" s="2" t="s">
        <v>988</v>
      </c>
      <c r="E3492" s="4">
        <v>2</v>
      </c>
    </row>
    <row r="3493" spans="1:5" x14ac:dyDescent="0.25">
      <c r="A3493" s="2" t="s">
        <v>3827</v>
      </c>
      <c r="B3493" s="1">
        <v>60030</v>
      </c>
      <c r="C3493" s="2" t="s">
        <v>6</v>
      </c>
      <c r="D3493" s="2" t="s">
        <v>3376</v>
      </c>
      <c r="E3493" s="4">
        <v>2</v>
      </c>
    </row>
    <row r="3494" spans="1:5" x14ac:dyDescent="0.25">
      <c r="A3494" s="2" t="s">
        <v>3828</v>
      </c>
      <c r="B3494" s="1">
        <v>60030</v>
      </c>
      <c r="C3494" s="2" t="s">
        <v>10</v>
      </c>
      <c r="D3494" s="2" t="s">
        <v>988</v>
      </c>
      <c r="E3494" s="4">
        <v>2</v>
      </c>
    </row>
    <row r="3495" spans="1:5" x14ac:dyDescent="0.25">
      <c r="A3495" s="2" t="s">
        <v>3829</v>
      </c>
      <c r="B3495" s="1">
        <v>60030</v>
      </c>
      <c r="C3495" s="2" t="s">
        <v>14</v>
      </c>
      <c r="D3495" s="2" t="s">
        <v>988</v>
      </c>
      <c r="E3495" s="4">
        <v>2</v>
      </c>
    </row>
    <row r="3496" spans="1:5" x14ac:dyDescent="0.25">
      <c r="A3496" s="2" t="s">
        <v>3830</v>
      </c>
      <c r="B3496" s="1">
        <v>60030</v>
      </c>
      <c r="C3496" s="2" t="s">
        <v>14</v>
      </c>
      <c r="D3496" s="2" t="s">
        <v>988</v>
      </c>
      <c r="E3496" s="4">
        <v>2</v>
      </c>
    </row>
    <row r="3497" spans="1:5" x14ac:dyDescent="0.25">
      <c r="A3497" s="2" t="s">
        <v>3831</v>
      </c>
      <c r="B3497" s="1">
        <v>60030</v>
      </c>
      <c r="C3497" s="2" t="s">
        <v>7</v>
      </c>
      <c r="D3497" s="2" t="s">
        <v>988</v>
      </c>
      <c r="E3497" s="4">
        <v>2</v>
      </c>
    </row>
    <row r="3498" spans="1:5" x14ac:dyDescent="0.25">
      <c r="A3498" s="2" t="s">
        <v>3832</v>
      </c>
      <c r="B3498" s="1">
        <v>60030</v>
      </c>
      <c r="C3498" s="2" t="s">
        <v>6</v>
      </c>
      <c r="D3498" s="2" t="s">
        <v>276</v>
      </c>
      <c r="E3498" s="5">
        <v>1</v>
      </c>
    </row>
    <row r="3499" spans="1:5" x14ac:dyDescent="0.25">
      <c r="A3499" s="2" t="s">
        <v>3833</v>
      </c>
      <c r="B3499" s="1">
        <v>60030</v>
      </c>
      <c r="C3499" s="2" t="s">
        <v>14</v>
      </c>
      <c r="D3499" s="2" t="s">
        <v>988</v>
      </c>
      <c r="E3499" s="4">
        <v>2</v>
      </c>
    </row>
    <row r="3500" spans="1:5" x14ac:dyDescent="0.25">
      <c r="A3500" s="2" t="s">
        <v>3834</v>
      </c>
      <c r="B3500" s="1">
        <v>60030</v>
      </c>
      <c r="C3500" s="2" t="s">
        <v>9</v>
      </c>
      <c r="D3500" s="2" t="s">
        <v>988</v>
      </c>
      <c r="E3500" s="4">
        <v>2</v>
      </c>
    </row>
    <row r="3501" spans="1:5" x14ac:dyDescent="0.25">
      <c r="A3501" s="2" t="s">
        <v>3835</v>
      </c>
      <c r="B3501" s="1">
        <v>60030</v>
      </c>
      <c r="C3501" s="2" t="s">
        <v>14</v>
      </c>
      <c r="D3501" s="2" t="s">
        <v>988</v>
      </c>
      <c r="E3501" s="4">
        <v>2</v>
      </c>
    </row>
    <row r="3502" spans="1:5" x14ac:dyDescent="0.25">
      <c r="A3502" s="2" t="s">
        <v>3836</v>
      </c>
      <c r="B3502" s="1">
        <v>60030</v>
      </c>
      <c r="C3502" s="2" t="s">
        <v>11</v>
      </c>
      <c r="D3502" s="2" t="s">
        <v>988</v>
      </c>
      <c r="E3502" s="4">
        <v>2</v>
      </c>
    </row>
    <row r="3503" spans="1:5" x14ac:dyDescent="0.25">
      <c r="A3503" s="2" t="s">
        <v>3837</v>
      </c>
      <c r="B3503" s="1">
        <v>60030</v>
      </c>
      <c r="C3503" s="2" t="s">
        <v>11</v>
      </c>
      <c r="D3503" s="2" t="s">
        <v>988</v>
      </c>
      <c r="E3503" s="4">
        <v>2</v>
      </c>
    </row>
    <row r="3504" spans="1:5" x14ac:dyDescent="0.25">
      <c r="A3504" s="2" t="s">
        <v>3838</v>
      </c>
      <c r="B3504" s="1">
        <v>60030</v>
      </c>
      <c r="C3504" s="2" t="s">
        <v>14</v>
      </c>
      <c r="D3504" s="2" t="s">
        <v>988</v>
      </c>
      <c r="E3504" s="4">
        <v>2</v>
      </c>
    </row>
    <row r="3505" spans="1:5" x14ac:dyDescent="0.25">
      <c r="A3505" s="2" t="s">
        <v>3839</v>
      </c>
      <c r="B3505" s="1">
        <v>60030</v>
      </c>
      <c r="C3505" s="2" t="s">
        <v>11</v>
      </c>
      <c r="D3505" s="2" t="s">
        <v>988</v>
      </c>
      <c r="E3505" s="4">
        <v>2</v>
      </c>
    </row>
    <row r="3506" spans="1:5" x14ac:dyDescent="0.25">
      <c r="A3506" s="2" t="s">
        <v>3840</v>
      </c>
      <c r="B3506" s="1">
        <v>60030</v>
      </c>
      <c r="C3506" s="2" t="s">
        <v>7</v>
      </c>
      <c r="D3506" s="2" t="s">
        <v>988</v>
      </c>
      <c r="E3506" s="4">
        <v>2</v>
      </c>
    </row>
    <row r="3507" spans="1:5" x14ac:dyDescent="0.25">
      <c r="A3507" s="2" t="s">
        <v>3841</v>
      </c>
      <c r="B3507" s="1">
        <v>60030</v>
      </c>
      <c r="C3507" s="2" t="s">
        <v>12</v>
      </c>
      <c r="D3507" s="2" t="s">
        <v>988</v>
      </c>
      <c r="E3507" s="4">
        <v>2</v>
      </c>
    </row>
    <row r="3508" spans="1:5" x14ac:dyDescent="0.25">
      <c r="A3508" s="2" t="s">
        <v>3842</v>
      </c>
      <c r="B3508" s="1">
        <v>60030</v>
      </c>
      <c r="C3508" s="2" t="s">
        <v>10</v>
      </c>
      <c r="D3508" s="2" t="s">
        <v>3843</v>
      </c>
      <c r="E3508" s="4">
        <v>2</v>
      </c>
    </row>
    <row r="3509" spans="1:5" x14ac:dyDescent="0.25">
      <c r="A3509" s="2" t="s">
        <v>3844</v>
      </c>
      <c r="B3509" s="1">
        <v>60030</v>
      </c>
      <c r="C3509" s="2" t="s">
        <v>5</v>
      </c>
      <c r="D3509" s="2" t="s">
        <v>2950</v>
      </c>
      <c r="E3509" s="4">
        <v>2</v>
      </c>
    </row>
    <row r="3510" spans="1:5" x14ac:dyDescent="0.25">
      <c r="A3510" s="2" t="s">
        <v>3845</v>
      </c>
      <c r="B3510" s="1">
        <v>60030</v>
      </c>
      <c r="C3510" s="2" t="s">
        <v>7</v>
      </c>
      <c r="D3510" s="2" t="s">
        <v>988</v>
      </c>
      <c r="E3510" s="4">
        <v>2</v>
      </c>
    </row>
    <row r="3511" spans="1:5" x14ac:dyDescent="0.25">
      <c r="A3511" s="2" t="s">
        <v>3846</v>
      </c>
      <c r="B3511" s="1">
        <v>60030</v>
      </c>
      <c r="C3511" s="2" t="s">
        <v>6</v>
      </c>
      <c r="D3511" s="2" t="s">
        <v>3847</v>
      </c>
      <c r="E3511" s="4">
        <v>2</v>
      </c>
    </row>
    <row r="3512" spans="1:5" x14ac:dyDescent="0.25">
      <c r="A3512" s="2" t="s">
        <v>3848</v>
      </c>
      <c r="B3512" s="1">
        <v>60030</v>
      </c>
      <c r="C3512" s="2" t="s">
        <v>13</v>
      </c>
      <c r="D3512" s="2" t="s">
        <v>988</v>
      </c>
      <c r="E3512" s="4">
        <v>2</v>
      </c>
    </row>
    <row r="3513" spans="1:5" x14ac:dyDescent="0.25">
      <c r="A3513" s="2" t="s">
        <v>3849</v>
      </c>
      <c r="B3513" s="1">
        <v>60030</v>
      </c>
      <c r="C3513" s="2" t="s">
        <v>5</v>
      </c>
      <c r="D3513" s="2" t="s">
        <v>988</v>
      </c>
      <c r="E3513" s="4">
        <v>2</v>
      </c>
    </row>
    <row r="3514" spans="1:5" x14ac:dyDescent="0.25">
      <c r="A3514" s="2" t="s">
        <v>3850</v>
      </c>
      <c r="B3514" s="1">
        <v>60030</v>
      </c>
      <c r="C3514" s="2" t="s">
        <v>15</v>
      </c>
      <c r="D3514" s="2" t="s">
        <v>988</v>
      </c>
      <c r="E3514" s="4">
        <v>2</v>
      </c>
    </row>
    <row r="3515" spans="1:5" x14ac:dyDescent="0.25">
      <c r="A3515" s="2" t="s">
        <v>3851</v>
      </c>
      <c r="B3515" s="1">
        <v>60030</v>
      </c>
      <c r="C3515" s="2" t="s">
        <v>9</v>
      </c>
      <c r="D3515" s="2" t="s">
        <v>988</v>
      </c>
      <c r="E3515" s="4">
        <v>2</v>
      </c>
    </row>
    <row r="3516" spans="1:5" x14ac:dyDescent="0.25">
      <c r="A3516" s="2" t="s">
        <v>3852</v>
      </c>
      <c r="B3516" s="1">
        <v>60030</v>
      </c>
      <c r="C3516" s="2" t="s">
        <v>5</v>
      </c>
      <c r="D3516" s="2" t="s">
        <v>988</v>
      </c>
      <c r="E3516" s="4">
        <v>2</v>
      </c>
    </row>
    <row r="3517" spans="1:5" x14ac:dyDescent="0.25">
      <c r="A3517" s="2" t="s">
        <v>3853</v>
      </c>
      <c r="B3517" s="1">
        <v>60030</v>
      </c>
      <c r="C3517" s="2" t="s">
        <v>15</v>
      </c>
      <c r="D3517" s="2" t="s">
        <v>988</v>
      </c>
      <c r="E3517" s="4">
        <v>2</v>
      </c>
    </row>
    <row r="3518" spans="1:5" x14ac:dyDescent="0.25">
      <c r="A3518" s="2" t="s">
        <v>3854</v>
      </c>
      <c r="B3518" s="1">
        <v>60030</v>
      </c>
      <c r="C3518" s="2" t="s">
        <v>16</v>
      </c>
      <c r="D3518" s="2" t="s">
        <v>3855</v>
      </c>
      <c r="E3518" s="4">
        <v>2</v>
      </c>
    </row>
    <row r="3519" spans="1:5" x14ac:dyDescent="0.25">
      <c r="A3519" s="2" t="s">
        <v>3856</v>
      </c>
      <c r="B3519" s="1">
        <v>60030</v>
      </c>
      <c r="C3519" s="2" t="s">
        <v>5</v>
      </c>
      <c r="D3519" s="2" t="s">
        <v>2950</v>
      </c>
      <c r="E3519" s="4">
        <v>2</v>
      </c>
    </row>
    <row r="3520" spans="1:5" x14ac:dyDescent="0.25">
      <c r="A3520" s="2" t="s">
        <v>3857</v>
      </c>
      <c r="B3520" s="1">
        <v>60030</v>
      </c>
      <c r="C3520" s="2" t="s">
        <v>10</v>
      </c>
      <c r="D3520" s="2" t="s">
        <v>988</v>
      </c>
      <c r="E3520" s="4">
        <v>2</v>
      </c>
    </row>
    <row r="3521" spans="1:5" x14ac:dyDescent="0.25">
      <c r="A3521" s="2" t="s">
        <v>3858</v>
      </c>
      <c r="B3521" s="1">
        <v>60030</v>
      </c>
      <c r="C3521" s="2" t="s">
        <v>13</v>
      </c>
      <c r="D3521" s="2" t="s">
        <v>988</v>
      </c>
      <c r="E3521" s="4">
        <v>2</v>
      </c>
    </row>
    <row r="3522" spans="1:5" x14ac:dyDescent="0.25">
      <c r="A3522" s="2" t="s">
        <v>3859</v>
      </c>
      <c r="B3522" s="1">
        <v>60030</v>
      </c>
      <c r="C3522" s="2" t="s">
        <v>16</v>
      </c>
      <c r="D3522" s="2" t="s">
        <v>2569</v>
      </c>
      <c r="E3522" s="4">
        <v>2</v>
      </c>
    </row>
    <row r="3523" spans="1:5" x14ac:dyDescent="0.25">
      <c r="A3523" s="2" t="s">
        <v>3860</v>
      </c>
      <c r="B3523" s="1">
        <v>60030</v>
      </c>
      <c r="C3523" s="2" t="s">
        <v>6</v>
      </c>
      <c r="D3523" s="2" t="s">
        <v>3475</v>
      </c>
      <c r="E3523" s="4">
        <v>2</v>
      </c>
    </row>
    <row r="3524" spans="1:5" x14ac:dyDescent="0.25">
      <c r="A3524" s="2" t="s">
        <v>3861</v>
      </c>
      <c r="B3524" s="1">
        <v>60030</v>
      </c>
      <c r="C3524" s="2" t="s">
        <v>5</v>
      </c>
      <c r="D3524" s="2" t="s">
        <v>2950</v>
      </c>
      <c r="E3524" s="4">
        <v>2</v>
      </c>
    </row>
    <row r="3525" spans="1:5" x14ac:dyDescent="0.25">
      <c r="A3525" s="2" t="s">
        <v>3862</v>
      </c>
      <c r="B3525" s="1">
        <v>60030</v>
      </c>
      <c r="C3525" s="2" t="s">
        <v>7</v>
      </c>
      <c r="D3525" s="2" t="s">
        <v>988</v>
      </c>
      <c r="E3525" s="4">
        <v>2</v>
      </c>
    </row>
    <row r="3526" spans="1:5" x14ac:dyDescent="0.25">
      <c r="A3526" s="2" t="s">
        <v>3863</v>
      </c>
      <c r="B3526" s="1">
        <v>60030</v>
      </c>
      <c r="C3526" s="2" t="s">
        <v>7</v>
      </c>
      <c r="D3526" s="2" t="s">
        <v>988</v>
      </c>
      <c r="E3526" s="4">
        <v>2</v>
      </c>
    </row>
    <row r="3527" spans="1:5" x14ac:dyDescent="0.25">
      <c r="A3527" s="2" t="s">
        <v>3864</v>
      </c>
      <c r="B3527" s="1">
        <v>60030</v>
      </c>
      <c r="C3527" s="2" t="s">
        <v>13</v>
      </c>
      <c r="D3527" s="2" t="s">
        <v>988</v>
      </c>
      <c r="E3527" s="4">
        <v>2</v>
      </c>
    </row>
    <row r="3528" spans="1:5" x14ac:dyDescent="0.25">
      <c r="A3528" s="2" t="s">
        <v>3865</v>
      </c>
      <c r="B3528" s="1">
        <v>60030</v>
      </c>
      <c r="C3528" s="2" t="s">
        <v>7</v>
      </c>
      <c r="D3528" s="2" t="s">
        <v>988</v>
      </c>
      <c r="E3528" s="4">
        <v>2</v>
      </c>
    </row>
    <row r="3529" spans="1:5" x14ac:dyDescent="0.25">
      <c r="A3529" s="2" t="s">
        <v>3866</v>
      </c>
      <c r="B3529" s="1">
        <v>60030</v>
      </c>
      <c r="C3529" s="2" t="s">
        <v>13</v>
      </c>
      <c r="D3529" s="2" t="s">
        <v>988</v>
      </c>
      <c r="E3529" s="4">
        <v>2</v>
      </c>
    </row>
    <row r="3530" spans="1:5" x14ac:dyDescent="0.25">
      <c r="A3530" s="2" t="s">
        <v>3867</v>
      </c>
      <c r="B3530" s="1">
        <v>60030</v>
      </c>
      <c r="C3530" s="2" t="s">
        <v>7</v>
      </c>
      <c r="D3530" s="2" t="s">
        <v>988</v>
      </c>
      <c r="E3530" s="4">
        <v>2</v>
      </c>
    </row>
    <row r="3531" spans="1:5" x14ac:dyDescent="0.25">
      <c r="A3531" s="2" t="s">
        <v>3868</v>
      </c>
      <c r="B3531" s="1">
        <v>60030</v>
      </c>
      <c r="C3531" s="2" t="s">
        <v>12</v>
      </c>
      <c r="D3531" s="2" t="s">
        <v>988</v>
      </c>
      <c r="E3531" s="4">
        <v>2</v>
      </c>
    </row>
    <row r="3532" spans="1:5" x14ac:dyDescent="0.25">
      <c r="A3532" s="2" t="s">
        <v>3869</v>
      </c>
      <c r="B3532" s="1">
        <v>60030</v>
      </c>
      <c r="C3532" s="2" t="s">
        <v>7</v>
      </c>
      <c r="D3532" s="2" t="s">
        <v>988</v>
      </c>
      <c r="E3532" s="4">
        <v>2</v>
      </c>
    </row>
    <row r="3533" spans="1:5" x14ac:dyDescent="0.25">
      <c r="A3533" s="2" t="s">
        <v>3870</v>
      </c>
      <c r="B3533" s="1">
        <v>60030</v>
      </c>
      <c r="C3533" s="2" t="s">
        <v>6</v>
      </c>
      <c r="D3533" s="2" t="s">
        <v>3793</v>
      </c>
      <c r="E3533" s="4">
        <v>2</v>
      </c>
    </row>
    <row r="3534" spans="1:5" x14ac:dyDescent="0.25">
      <c r="A3534" s="2" t="s">
        <v>3871</v>
      </c>
      <c r="B3534" s="1">
        <v>60030</v>
      </c>
      <c r="C3534" s="2" t="s">
        <v>7</v>
      </c>
      <c r="D3534" s="2" t="s">
        <v>988</v>
      </c>
      <c r="E3534" s="4">
        <v>2</v>
      </c>
    </row>
    <row r="3535" spans="1:5" x14ac:dyDescent="0.25">
      <c r="A3535" s="2" t="s">
        <v>3872</v>
      </c>
      <c r="B3535" s="1">
        <v>60030</v>
      </c>
      <c r="C3535" s="2" t="s">
        <v>13</v>
      </c>
      <c r="D3535" s="2" t="s">
        <v>988</v>
      </c>
      <c r="E3535" s="4">
        <v>2</v>
      </c>
    </row>
    <row r="3536" spans="1:5" x14ac:dyDescent="0.25">
      <c r="A3536" s="2" t="s">
        <v>3873</v>
      </c>
      <c r="B3536" s="1">
        <v>60030</v>
      </c>
      <c r="C3536" s="2" t="s">
        <v>5</v>
      </c>
      <c r="D3536" s="2" t="s">
        <v>988</v>
      </c>
      <c r="E3536" s="4">
        <v>2</v>
      </c>
    </row>
    <row r="3537" spans="1:5" x14ac:dyDescent="0.25">
      <c r="A3537" s="2" t="s">
        <v>3874</v>
      </c>
      <c r="B3537" s="1">
        <v>60030</v>
      </c>
      <c r="C3537" s="2" t="s">
        <v>16</v>
      </c>
      <c r="D3537" s="2" t="s">
        <v>988</v>
      </c>
      <c r="E3537" s="4">
        <v>2</v>
      </c>
    </row>
    <row r="3538" spans="1:5" x14ac:dyDescent="0.25">
      <c r="A3538" s="2" t="s">
        <v>3875</v>
      </c>
      <c r="B3538" s="1">
        <v>60030</v>
      </c>
      <c r="C3538" s="2" t="s">
        <v>12</v>
      </c>
      <c r="D3538" s="2" t="s">
        <v>988</v>
      </c>
      <c r="E3538" s="4">
        <v>2</v>
      </c>
    </row>
    <row r="3539" spans="1:5" x14ac:dyDescent="0.25">
      <c r="A3539" s="2" t="s">
        <v>3876</v>
      </c>
      <c r="B3539" s="1">
        <v>60030</v>
      </c>
      <c r="C3539" s="2" t="s">
        <v>12</v>
      </c>
      <c r="D3539" s="2" t="s">
        <v>988</v>
      </c>
      <c r="E3539" s="4">
        <v>2</v>
      </c>
    </row>
    <row r="3540" spans="1:5" x14ac:dyDescent="0.25">
      <c r="A3540" s="2" t="s">
        <v>3877</v>
      </c>
      <c r="B3540" s="1">
        <v>60030</v>
      </c>
      <c r="C3540" s="2" t="s">
        <v>4</v>
      </c>
      <c r="D3540" s="2" t="s">
        <v>38</v>
      </c>
      <c r="E3540" s="4">
        <v>3</v>
      </c>
    </row>
    <row r="3541" spans="1:5" x14ac:dyDescent="0.25">
      <c r="A3541" s="2" t="s">
        <v>3878</v>
      </c>
      <c r="B3541" s="1">
        <v>60030</v>
      </c>
      <c r="C3541" s="2" t="s">
        <v>10</v>
      </c>
      <c r="D3541" s="2" t="s">
        <v>988</v>
      </c>
      <c r="E3541" s="4">
        <v>2</v>
      </c>
    </row>
    <row r="3542" spans="1:5" x14ac:dyDescent="0.25">
      <c r="A3542" s="2" t="s">
        <v>3879</v>
      </c>
      <c r="B3542" s="1">
        <v>60030</v>
      </c>
      <c r="C3542" s="2" t="s">
        <v>7</v>
      </c>
      <c r="D3542" s="2" t="s">
        <v>988</v>
      </c>
      <c r="E3542" s="4">
        <v>2</v>
      </c>
    </row>
    <row r="3543" spans="1:5" x14ac:dyDescent="0.25">
      <c r="A3543" s="2" t="s">
        <v>3880</v>
      </c>
      <c r="B3543" s="1">
        <v>60030</v>
      </c>
      <c r="C3543" s="2" t="s">
        <v>12</v>
      </c>
      <c r="D3543" s="2" t="s">
        <v>988</v>
      </c>
      <c r="E3543" s="4">
        <v>2</v>
      </c>
    </row>
    <row r="3544" spans="1:5" x14ac:dyDescent="0.25">
      <c r="A3544" s="2" t="s">
        <v>3881</v>
      </c>
      <c r="B3544" s="1">
        <v>60030</v>
      </c>
      <c r="C3544" s="2" t="s">
        <v>12</v>
      </c>
      <c r="D3544" s="2" t="s">
        <v>988</v>
      </c>
      <c r="E3544" s="4">
        <v>2</v>
      </c>
    </row>
    <row r="3545" spans="1:5" x14ac:dyDescent="0.25">
      <c r="A3545" s="2" t="s">
        <v>3882</v>
      </c>
      <c r="B3545" s="1">
        <v>60030</v>
      </c>
      <c r="C3545" s="2" t="s">
        <v>14</v>
      </c>
      <c r="D3545" s="2" t="s">
        <v>988</v>
      </c>
      <c r="E3545" s="4">
        <v>2</v>
      </c>
    </row>
    <row r="3546" spans="1:5" x14ac:dyDescent="0.25">
      <c r="A3546" s="2" t="s">
        <v>3883</v>
      </c>
      <c r="B3546" s="1">
        <v>60030</v>
      </c>
      <c r="C3546" s="2" t="s">
        <v>11</v>
      </c>
      <c r="D3546" s="2" t="s">
        <v>988</v>
      </c>
      <c r="E3546" s="4">
        <v>2</v>
      </c>
    </row>
    <row r="3547" spans="1:5" x14ac:dyDescent="0.25">
      <c r="A3547" s="2" t="s">
        <v>3884</v>
      </c>
      <c r="B3547" s="1">
        <v>60030</v>
      </c>
      <c r="C3547" s="2" t="s">
        <v>10</v>
      </c>
      <c r="D3547" s="2" t="s">
        <v>988</v>
      </c>
      <c r="E3547" s="4">
        <v>2</v>
      </c>
    </row>
    <row r="3548" spans="1:5" x14ac:dyDescent="0.25">
      <c r="A3548" s="2" t="s">
        <v>3885</v>
      </c>
      <c r="B3548" s="1">
        <v>60030</v>
      </c>
      <c r="C3548" s="2" t="s">
        <v>16</v>
      </c>
      <c r="D3548" s="2" t="s">
        <v>3886</v>
      </c>
      <c r="E3548" s="4">
        <v>2</v>
      </c>
    </row>
    <row r="3549" spans="1:5" x14ac:dyDescent="0.25">
      <c r="A3549" s="2" t="s">
        <v>3887</v>
      </c>
      <c r="B3549" s="1">
        <v>60030</v>
      </c>
      <c r="C3549" s="2" t="s">
        <v>13</v>
      </c>
      <c r="D3549" s="2" t="s">
        <v>988</v>
      </c>
      <c r="E3549" s="4">
        <v>2</v>
      </c>
    </row>
    <row r="3550" spans="1:5" x14ac:dyDescent="0.25">
      <c r="A3550" s="2" t="s">
        <v>3888</v>
      </c>
      <c r="B3550" s="1">
        <v>60030</v>
      </c>
      <c r="C3550" s="2" t="s">
        <v>5</v>
      </c>
      <c r="D3550" s="2" t="s">
        <v>988</v>
      </c>
      <c r="E3550" s="4">
        <v>2</v>
      </c>
    </row>
    <row r="3551" spans="1:5" x14ac:dyDescent="0.25">
      <c r="A3551" s="2" t="s">
        <v>3889</v>
      </c>
      <c r="B3551" s="1">
        <v>60030</v>
      </c>
      <c r="C3551" s="2" t="s">
        <v>12</v>
      </c>
      <c r="D3551" s="2" t="s">
        <v>988</v>
      </c>
      <c r="E3551" s="4">
        <v>2</v>
      </c>
    </row>
    <row r="3552" spans="1:5" x14ac:dyDescent="0.25">
      <c r="A3552" s="2" t="s">
        <v>3890</v>
      </c>
      <c r="B3552" s="1">
        <v>60030</v>
      </c>
      <c r="C3552" s="2" t="s">
        <v>4</v>
      </c>
      <c r="D3552" s="2" t="s">
        <v>988</v>
      </c>
      <c r="E3552" s="4">
        <v>2</v>
      </c>
    </row>
    <row r="3553" spans="1:5" x14ac:dyDescent="0.25">
      <c r="A3553" s="2" t="s">
        <v>3891</v>
      </c>
      <c r="B3553" s="1">
        <v>60030</v>
      </c>
      <c r="C3553" s="2" t="s">
        <v>11</v>
      </c>
      <c r="D3553" s="2" t="s">
        <v>988</v>
      </c>
      <c r="E3553" s="4">
        <v>2</v>
      </c>
    </row>
    <row r="3554" spans="1:5" x14ac:dyDescent="0.25">
      <c r="A3554" s="2" t="s">
        <v>3892</v>
      </c>
      <c r="B3554" s="1">
        <v>60030</v>
      </c>
      <c r="C3554" s="2" t="s">
        <v>13</v>
      </c>
      <c r="D3554" s="2" t="s">
        <v>3512</v>
      </c>
      <c r="E3554" s="4">
        <v>2</v>
      </c>
    </row>
    <row r="3555" spans="1:5" x14ac:dyDescent="0.25">
      <c r="A3555" s="2" t="s">
        <v>3893</v>
      </c>
      <c r="B3555" s="1">
        <v>60030</v>
      </c>
      <c r="C3555" s="2" t="s">
        <v>16</v>
      </c>
      <c r="D3555" s="2" t="s">
        <v>988</v>
      </c>
      <c r="E3555" s="4">
        <v>2</v>
      </c>
    </row>
    <row r="3556" spans="1:5" x14ac:dyDescent="0.25">
      <c r="A3556" s="2" t="s">
        <v>3894</v>
      </c>
      <c r="B3556" s="1">
        <v>60030</v>
      </c>
      <c r="C3556" s="2" t="s">
        <v>13</v>
      </c>
      <c r="D3556" s="2" t="s">
        <v>988</v>
      </c>
      <c r="E3556" s="4">
        <v>2</v>
      </c>
    </row>
    <row r="3557" spans="1:5" x14ac:dyDescent="0.25">
      <c r="A3557" s="2" t="s">
        <v>3895</v>
      </c>
      <c r="B3557" s="1">
        <v>60030</v>
      </c>
      <c r="C3557" s="2" t="s">
        <v>14</v>
      </c>
      <c r="D3557" s="2" t="s">
        <v>988</v>
      </c>
      <c r="E3557" s="4">
        <v>2</v>
      </c>
    </row>
    <row r="3558" spans="1:5" x14ac:dyDescent="0.25">
      <c r="A3558" s="2" t="s">
        <v>3896</v>
      </c>
      <c r="B3558" s="1">
        <v>60030</v>
      </c>
      <c r="C3558" s="2" t="s">
        <v>11</v>
      </c>
      <c r="D3558" s="2" t="s">
        <v>988</v>
      </c>
      <c r="E3558" s="4">
        <v>2</v>
      </c>
    </row>
    <row r="3559" spans="1:5" x14ac:dyDescent="0.25">
      <c r="A3559" s="2" t="s">
        <v>3897</v>
      </c>
      <c r="B3559" s="1">
        <v>60030</v>
      </c>
      <c r="C3559" s="2" t="s">
        <v>14</v>
      </c>
      <c r="D3559" s="2" t="s">
        <v>988</v>
      </c>
      <c r="E3559" s="4">
        <v>2</v>
      </c>
    </row>
    <row r="3560" spans="1:5" x14ac:dyDescent="0.25">
      <c r="A3560" s="2" t="s">
        <v>3898</v>
      </c>
      <c r="B3560" s="1">
        <v>60030</v>
      </c>
      <c r="C3560" s="2" t="s">
        <v>5</v>
      </c>
      <c r="D3560" s="2" t="s">
        <v>2950</v>
      </c>
      <c r="E3560" s="4">
        <v>2</v>
      </c>
    </row>
    <row r="3561" spans="1:5" x14ac:dyDescent="0.25">
      <c r="A3561" s="2" t="s">
        <v>3899</v>
      </c>
      <c r="B3561" s="1">
        <v>60030</v>
      </c>
      <c r="C3561" s="2" t="s">
        <v>4</v>
      </c>
      <c r="D3561" s="2" t="s">
        <v>988</v>
      </c>
      <c r="E3561" s="4">
        <v>2</v>
      </c>
    </row>
    <row r="3562" spans="1:5" x14ac:dyDescent="0.25">
      <c r="A3562" s="2" t="s">
        <v>3900</v>
      </c>
      <c r="B3562" s="1">
        <v>60030</v>
      </c>
      <c r="C3562" s="2" t="s">
        <v>5</v>
      </c>
      <c r="D3562" s="2" t="s">
        <v>988</v>
      </c>
      <c r="E3562" s="4">
        <v>2</v>
      </c>
    </row>
    <row r="3563" spans="1:5" x14ac:dyDescent="0.25">
      <c r="A3563" s="2" t="s">
        <v>3901</v>
      </c>
      <c r="B3563" s="1">
        <v>60030</v>
      </c>
      <c r="C3563" s="2" t="s">
        <v>16</v>
      </c>
      <c r="D3563" s="2" t="s">
        <v>988</v>
      </c>
      <c r="E3563" s="4">
        <v>2</v>
      </c>
    </row>
    <row r="3564" spans="1:5" x14ac:dyDescent="0.25">
      <c r="A3564" s="2" t="s">
        <v>3902</v>
      </c>
      <c r="B3564" s="1">
        <v>60030</v>
      </c>
      <c r="C3564" s="2" t="s">
        <v>13</v>
      </c>
      <c r="D3564" s="2" t="s">
        <v>988</v>
      </c>
      <c r="E3564" s="4">
        <v>2</v>
      </c>
    </row>
    <row r="3565" spans="1:5" x14ac:dyDescent="0.25">
      <c r="A3565" s="2" t="s">
        <v>3903</v>
      </c>
      <c r="B3565" s="1">
        <v>60030</v>
      </c>
      <c r="C3565" s="2" t="s">
        <v>12</v>
      </c>
      <c r="D3565" s="2" t="s">
        <v>988</v>
      </c>
      <c r="E3565" s="4">
        <v>2</v>
      </c>
    </row>
    <row r="3566" spans="1:5" x14ac:dyDescent="0.25">
      <c r="A3566" s="2" t="s">
        <v>3904</v>
      </c>
      <c r="B3566" s="1">
        <v>60030</v>
      </c>
      <c r="C3566" s="2" t="s">
        <v>10</v>
      </c>
      <c r="D3566" s="2" t="s">
        <v>988</v>
      </c>
      <c r="E3566" s="4">
        <v>2</v>
      </c>
    </row>
    <row r="3567" spans="1:5" x14ac:dyDescent="0.25">
      <c r="A3567" s="2" t="s">
        <v>3905</v>
      </c>
      <c r="B3567" s="1">
        <v>60030</v>
      </c>
      <c r="C3567" s="2" t="s">
        <v>14</v>
      </c>
      <c r="D3567" s="2" t="s">
        <v>988</v>
      </c>
      <c r="E3567" s="4">
        <v>2</v>
      </c>
    </row>
    <row r="3568" spans="1:5" x14ac:dyDescent="0.25">
      <c r="A3568" s="2" t="s">
        <v>3906</v>
      </c>
      <c r="B3568" s="1">
        <v>60030</v>
      </c>
      <c r="C3568" s="2" t="s">
        <v>16</v>
      </c>
      <c r="D3568" s="2" t="s">
        <v>3907</v>
      </c>
      <c r="E3568" s="4">
        <v>2</v>
      </c>
    </row>
    <row r="3569" spans="1:5" x14ac:dyDescent="0.25">
      <c r="A3569" s="2" t="s">
        <v>3908</v>
      </c>
      <c r="B3569" s="1">
        <v>60030</v>
      </c>
      <c r="C3569" s="2" t="s">
        <v>5</v>
      </c>
      <c r="D3569" s="2" t="s">
        <v>988</v>
      </c>
      <c r="E3569" s="4">
        <v>2</v>
      </c>
    </row>
    <row r="3570" spans="1:5" x14ac:dyDescent="0.25">
      <c r="A3570" s="2" t="s">
        <v>3909</v>
      </c>
      <c r="B3570" s="1">
        <v>60030</v>
      </c>
      <c r="C3570" s="2" t="s">
        <v>8</v>
      </c>
      <c r="D3570" s="2" t="s">
        <v>988</v>
      </c>
      <c r="E3570" s="4">
        <v>2</v>
      </c>
    </row>
    <row r="3571" spans="1:5" x14ac:dyDescent="0.25">
      <c r="A3571" s="2" t="s">
        <v>3910</v>
      </c>
      <c r="B3571" s="1">
        <v>60030</v>
      </c>
      <c r="C3571" s="2" t="s">
        <v>14</v>
      </c>
      <c r="D3571" s="2" t="s">
        <v>988</v>
      </c>
      <c r="E3571" s="4">
        <v>2</v>
      </c>
    </row>
    <row r="3572" spans="1:5" x14ac:dyDescent="0.25">
      <c r="A3572" s="2" t="s">
        <v>3911</v>
      </c>
      <c r="B3572" s="1">
        <v>60030</v>
      </c>
      <c r="C3572" s="2" t="s">
        <v>4</v>
      </c>
      <c r="D3572" s="2" t="s">
        <v>988</v>
      </c>
      <c r="E3572" s="4">
        <v>2</v>
      </c>
    </row>
    <row r="3573" spans="1:5" x14ac:dyDescent="0.25">
      <c r="A3573" s="2" t="s">
        <v>3912</v>
      </c>
      <c r="B3573" s="1">
        <v>60030</v>
      </c>
      <c r="C3573" s="2" t="s">
        <v>11</v>
      </c>
      <c r="D3573" s="2" t="s">
        <v>988</v>
      </c>
      <c r="E3573" s="4">
        <v>2</v>
      </c>
    </row>
    <row r="3574" spans="1:5" x14ac:dyDescent="0.25">
      <c r="A3574" s="2" t="s">
        <v>3913</v>
      </c>
      <c r="B3574" s="1">
        <v>60030</v>
      </c>
      <c r="C3574" s="2" t="s">
        <v>16</v>
      </c>
      <c r="D3574" s="2" t="s">
        <v>988</v>
      </c>
      <c r="E3574" s="4">
        <v>2</v>
      </c>
    </row>
    <row r="3575" spans="1:5" x14ac:dyDescent="0.25">
      <c r="A3575" s="2" t="s">
        <v>3914</v>
      </c>
      <c r="B3575" s="1">
        <v>60030</v>
      </c>
      <c r="C3575" s="2" t="s">
        <v>12</v>
      </c>
      <c r="D3575" s="2" t="s">
        <v>988</v>
      </c>
      <c r="E3575" s="4">
        <v>2</v>
      </c>
    </row>
    <row r="3576" spans="1:5" x14ac:dyDescent="0.25">
      <c r="A3576" s="2" t="s">
        <v>3915</v>
      </c>
      <c r="B3576" s="1">
        <v>60030</v>
      </c>
      <c r="C3576" s="2" t="s">
        <v>12</v>
      </c>
      <c r="D3576" s="2" t="s">
        <v>988</v>
      </c>
      <c r="E3576" s="4">
        <v>2</v>
      </c>
    </row>
    <row r="3577" spans="1:5" x14ac:dyDescent="0.25">
      <c r="A3577" s="2" t="s">
        <v>3916</v>
      </c>
      <c r="B3577" s="1">
        <v>60030</v>
      </c>
      <c r="C3577" s="2" t="s">
        <v>5</v>
      </c>
      <c r="D3577" s="2" t="s">
        <v>988</v>
      </c>
      <c r="E3577" s="4">
        <v>2</v>
      </c>
    </row>
    <row r="3578" spans="1:5" x14ac:dyDescent="0.25">
      <c r="A3578" s="2" t="s">
        <v>3917</v>
      </c>
      <c r="B3578" s="1">
        <v>60030</v>
      </c>
      <c r="C3578" s="2" t="s">
        <v>13</v>
      </c>
      <c r="D3578" s="2" t="s">
        <v>988</v>
      </c>
      <c r="E3578" s="4">
        <v>2</v>
      </c>
    </row>
    <row r="3579" spans="1:5" x14ac:dyDescent="0.25">
      <c r="A3579" s="2" t="s">
        <v>3918</v>
      </c>
      <c r="B3579" s="1">
        <v>60030</v>
      </c>
      <c r="C3579" s="2" t="s">
        <v>16</v>
      </c>
      <c r="D3579" s="2" t="s">
        <v>3919</v>
      </c>
      <c r="E3579" s="4">
        <v>2</v>
      </c>
    </row>
    <row r="3580" spans="1:5" x14ac:dyDescent="0.25">
      <c r="A3580" s="2" t="s">
        <v>3920</v>
      </c>
      <c r="B3580" s="1">
        <v>60030</v>
      </c>
      <c r="C3580" s="2" t="s">
        <v>12</v>
      </c>
      <c r="D3580" s="2" t="s">
        <v>988</v>
      </c>
      <c r="E3580" s="4">
        <v>2</v>
      </c>
    </row>
    <row r="3581" spans="1:5" x14ac:dyDescent="0.25">
      <c r="A3581" s="2" t="s">
        <v>3921</v>
      </c>
      <c r="B3581" s="1">
        <v>60030</v>
      </c>
      <c r="C3581" s="2" t="s">
        <v>15</v>
      </c>
      <c r="D3581" s="2" t="s">
        <v>988</v>
      </c>
      <c r="E3581" s="4">
        <v>2</v>
      </c>
    </row>
    <row r="3582" spans="1:5" x14ac:dyDescent="0.25">
      <c r="A3582" s="2" t="s">
        <v>3922</v>
      </c>
      <c r="B3582" s="1">
        <v>60030</v>
      </c>
      <c r="C3582" s="2" t="s">
        <v>14</v>
      </c>
      <c r="D3582" s="2" t="s">
        <v>988</v>
      </c>
      <c r="E3582" s="4">
        <v>2</v>
      </c>
    </row>
    <row r="3583" spans="1:5" x14ac:dyDescent="0.25">
      <c r="A3583" s="2" t="s">
        <v>3923</v>
      </c>
      <c r="B3583" s="1">
        <v>60030</v>
      </c>
      <c r="C3583" s="2" t="s">
        <v>12</v>
      </c>
      <c r="D3583" s="2" t="s">
        <v>988</v>
      </c>
      <c r="E3583" s="4">
        <v>2</v>
      </c>
    </row>
    <row r="3584" spans="1:5" x14ac:dyDescent="0.25">
      <c r="A3584" s="2" t="s">
        <v>3924</v>
      </c>
      <c r="B3584" s="1">
        <v>60030</v>
      </c>
      <c r="C3584" s="2" t="s">
        <v>13</v>
      </c>
      <c r="D3584" s="2" t="s">
        <v>988</v>
      </c>
      <c r="E3584" s="4">
        <v>2</v>
      </c>
    </row>
    <row r="3585" spans="1:5" x14ac:dyDescent="0.25">
      <c r="A3585" s="2" t="s">
        <v>3925</v>
      </c>
      <c r="B3585" s="1">
        <v>60030</v>
      </c>
      <c r="C3585" s="2" t="s">
        <v>7</v>
      </c>
      <c r="D3585" s="2" t="s">
        <v>988</v>
      </c>
      <c r="E3585" s="4">
        <v>2</v>
      </c>
    </row>
    <row r="3586" spans="1:5" x14ac:dyDescent="0.25">
      <c r="A3586" s="2" t="s">
        <v>3926</v>
      </c>
      <c r="B3586" s="1">
        <v>60030</v>
      </c>
      <c r="C3586" s="2" t="s">
        <v>11</v>
      </c>
      <c r="D3586" s="2" t="s">
        <v>988</v>
      </c>
      <c r="E3586" s="4">
        <v>2</v>
      </c>
    </row>
    <row r="3587" spans="1:5" x14ac:dyDescent="0.25">
      <c r="A3587" s="2" t="s">
        <v>3927</v>
      </c>
      <c r="B3587" s="1">
        <v>60030</v>
      </c>
      <c r="C3587" s="2" t="s">
        <v>12</v>
      </c>
      <c r="D3587" s="2" t="s">
        <v>988</v>
      </c>
      <c r="E3587" s="4">
        <v>2</v>
      </c>
    </row>
    <row r="3588" spans="1:5" x14ac:dyDescent="0.25">
      <c r="A3588" s="2" t="s">
        <v>3928</v>
      </c>
      <c r="B3588" s="1">
        <v>60030</v>
      </c>
      <c r="C3588" s="2" t="s">
        <v>10</v>
      </c>
      <c r="D3588" s="2" t="s">
        <v>3843</v>
      </c>
      <c r="E3588" s="4">
        <v>2</v>
      </c>
    </row>
    <row r="3589" spans="1:5" x14ac:dyDescent="0.25">
      <c r="A3589" s="2" t="s">
        <v>3929</v>
      </c>
      <c r="B3589" s="1">
        <v>60030</v>
      </c>
      <c r="C3589" s="2" t="s">
        <v>10</v>
      </c>
      <c r="D3589" s="2" t="s">
        <v>988</v>
      </c>
      <c r="E3589" s="4">
        <v>2</v>
      </c>
    </row>
    <row r="3590" spans="1:5" x14ac:dyDescent="0.25">
      <c r="A3590" s="2" t="s">
        <v>3930</v>
      </c>
      <c r="B3590" s="1">
        <v>60030</v>
      </c>
      <c r="C3590" s="2" t="s">
        <v>16</v>
      </c>
      <c r="D3590" s="2" t="s">
        <v>2569</v>
      </c>
      <c r="E3590" s="4">
        <v>2</v>
      </c>
    </row>
    <row r="3591" spans="1:5" x14ac:dyDescent="0.25">
      <c r="A3591" s="2" t="s">
        <v>3931</v>
      </c>
      <c r="B3591" s="1">
        <v>60030</v>
      </c>
      <c r="C3591" s="2" t="s">
        <v>4</v>
      </c>
      <c r="D3591" s="2" t="s">
        <v>988</v>
      </c>
      <c r="E3591" s="4">
        <v>2</v>
      </c>
    </row>
    <row r="3592" spans="1:5" x14ac:dyDescent="0.25">
      <c r="A3592" s="2" t="s">
        <v>3932</v>
      </c>
      <c r="B3592" s="1">
        <v>60030</v>
      </c>
      <c r="C3592" s="2" t="s">
        <v>13</v>
      </c>
      <c r="D3592" s="2" t="s">
        <v>988</v>
      </c>
      <c r="E3592" s="4">
        <v>2</v>
      </c>
    </row>
    <row r="3593" spans="1:5" x14ac:dyDescent="0.25">
      <c r="A3593" s="2" t="s">
        <v>3933</v>
      </c>
      <c r="B3593" s="1">
        <v>60030</v>
      </c>
      <c r="C3593" s="2" t="s">
        <v>9</v>
      </c>
      <c r="D3593" s="2" t="s">
        <v>988</v>
      </c>
      <c r="E3593" s="4">
        <v>2</v>
      </c>
    </row>
    <row r="3594" spans="1:5" x14ac:dyDescent="0.25">
      <c r="A3594" s="2" t="s">
        <v>3934</v>
      </c>
      <c r="B3594" s="1">
        <v>60030</v>
      </c>
      <c r="C3594" s="2" t="s">
        <v>4</v>
      </c>
      <c r="D3594" s="2" t="s">
        <v>988</v>
      </c>
      <c r="E3594" s="4">
        <v>2</v>
      </c>
    </row>
    <row r="3595" spans="1:5" x14ac:dyDescent="0.25">
      <c r="A3595" s="2" t="s">
        <v>3935</v>
      </c>
      <c r="B3595" s="1">
        <v>60030</v>
      </c>
      <c r="C3595" s="2" t="s">
        <v>5</v>
      </c>
      <c r="D3595" s="2" t="s">
        <v>2950</v>
      </c>
      <c r="E3595" s="4">
        <v>2</v>
      </c>
    </row>
    <row r="3596" spans="1:5" x14ac:dyDescent="0.25">
      <c r="A3596" s="2" t="s">
        <v>3936</v>
      </c>
      <c r="B3596" s="1">
        <v>60030</v>
      </c>
      <c r="C3596" s="2" t="s">
        <v>11</v>
      </c>
      <c r="D3596" s="2" t="s">
        <v>988</v>
      </c>
      <c r="E3596" s="4">
        <v>2</v>
      </c>
    </row>
    <row r="3597" spans="1:5" x14ac:dyDescent="0.25">
      <c r="A3597" s="2" t="s">
        <v>3937</v>
      </c>
      <c r="B3597" s="1">
        <v>60030</v>
      </c>
      <c r="C3597" s="2" t="s">
        <v>9</v>
      </c>
      <c r="D3597" s="2" t="s">
        <v>988</v>
      </c>
      <c r="E3597" s="4">
        <v>2</v>
      </c>
    </row>
    <row r="3598" spans="1:5" x14ac:dyDescent="0.25">
      <c r="A3598" s="2" t="s">
        <v>3938</v>
      </c>
      <c r="B3598" s="1">
        <v>60030</v>
      </c>
      <c r="C3598" s="2" t="s">
        <v>15</v>
      </c>
      <c r="D3598" s="2" t="s">
        <v>988</v>
      </c>
      <c r="E3598" s="4">
        <v>2</v>
      </c>
    </row>
    <row r="3599" spans="1:5" x14ac:dyDescent="0.25">
      <c r="A3599" s="2" t="s">
        <v>3939</v>
      </c>
      <c r="B3599" s="1">
        <v>60030</v>
      </c>
      <c r="C3599" s="2" t="s">
        <v>12</v>
      </c>
      <c r="D3599" s="2" t="s">
        <v>988</v>
      </c>
      <c r="E3599" s="4">
        <v>2</v>
      </c>
    </row>
    <row r="3600" spans="1:5" x14ac:dyDescent="0.25">
      <c r="A3600" s="2" t="s">
        <v>3940</v>
      </c>
      <c r="B3600" s="1">
        <v>60030</v>
      </c>
      <c r="C3600" s="2" t="s">
        <v>5</v>
      </c>
      <c r="D3600" s="2" t="s">
        <v>988</v>
      </c>
      <c r="E3600" s="4">
        <v>2</v>
      </c>
    </row>
    <row r="3601" spans="1:5" x14ac:dyDescent="0.25">
      <c r="A3601" s="2" t="s">
        <v>3941</v>
      </c>
      <c r="B3601" s="1">
        <v>60030</v>
      </c>
      <c r="C3601" s="2" t="s">
        <v>6</v>
      </c>
      <c r="D3601" s="2" t="s">
        <v>3942</v>
      </c>
      <c r="E3601" s="4">
        <v>2</v>
      </c>
    </row>
    <row r="3602" spans="1:5" x14ac:dyDescent="0.25">
      <c r="A3602" s="2" t="s">
        <v>3943</v>
      </c>
      <c r="B3602" s="1">
        <v>60030</v>
      </c>
      <c r="C3602" s="2" t="s">
        <v>16</v>
      </c>
      <c r="D3602" s="2" t="s">
        <v>988</v>
      </c>
      <c r="E3602" s="4">
        <v>2</v>
      </c>
    </row>
    <row r="3603" spans="1:5" x14ac:dyDescent="0.25">
      <c r="A3603" s="2" t="s">
        <v>3944</v>
      </c>
      <c r="B3603" s="1">
        <v>60030</v>
      </c>
      <c r="C3603" s="2" t="s">
        <v>5</v>
      </c>
      <c r="D3603" s="2" t="s">
        <v>988</v>
      </c>
      <c r="E3603" s="4">
        <v>2</v>
      </c>
    </row>
    <row r="3604" spans="1:5" x14ac:dyDescent="0.25">
      <c r="A3604" s="2" t="s">
        <v>3945</v>
      </c>
      <c r="B3604" s="1">
        <v>60030</v>
      </c>
      <c r="C3604" s="2" t="s">
        <v>5</v>
      </c>
      <c r="D3604" s="2" t="s">
        <v>988</v>
      </c>
      <c r="E3604" s="4">
        <v>2</v>
      </c>
    </row>
    <row r="3605" spans="1:5" x14ac:dyDescent="0.25">
      <c r="A3605" s="2" t="s">
        <v>3946</v>
      </c>
      <c r="B3605" s="1">
        <v>60030</v>
      </c>
      <c r="C3605" s="2" t="s">
        <v>5</v>
      </c>
      <c r="D3605" s="2" t="s">
        <v>988</v>
      </c>
      <c r="E3605" s="4">
        <v>2</v>
      </c>
    </row>
    <row r="3606" spans="1:5" x14ac:dyDescent="0.25">
      <c r="A3606" s="2" t="s">
        <v>3947</v>
      </c>
      <c r="B3606" s="1">
        <v>60030</v>
      </c>
      <c r="C3606" s="2" t="s">
        <v>7</v>
      </c>
      <c r="D3606" s="2" t="s">
        <v>988</v>
      </c>
      <c r="E3606" s="4">
        <v>2</v>
      </c>
    </row>
    <row r="3607" spans="1:5" x14ac:dyDescent="0.25">
      <c r="A3607" s="2" t="s">
        <v>3948</v>
      </c>
      <c r="B3607" s="1">
        <v>60030</v>
      </c>
      <c r="C3607" s="2" t="s">
        <v>7</v>
      </c>
      <c r="D3607" s="2" t="s">
        <v>988</v>
      </c>
      <c r="E3607" s="4">
        <v>2</v>
      </c>
    </row>
    <row r="3608" spans="1:5" x14ac:dyDescent="0.25">
      <c r="A3608" s="2" t="s">
        <v>3949</v>
      </c>
      <c r="B3608" s="1">
        <v>60030</v>
      </c>
      <c r="C3608" s="2" t="s">
        <v>12</v>
      </c>
      <c r="D3608" s="2" t="s">
        <v>38</v>
      </c>
      <c r="E3608" s="4">
        <v>3</v>
      </c>
    </row>
    <row r="3609" spans="1:5" x14ac:dyDescent="0.25">
      <c r="A3609" s="2" t="s">
        <v>3950</v>
      </c>
      <c r="B3609" s="1">
        <v>60030</v>
      </c>
      <c r="C3609" s="2" t="s">
        <v>13</v>
      </c>
      <c r="D3609" s="2" t="s">
        <v>988</v>
      </c>
      <c r="E3609" s="4">
        <v>2</v>
      </c>
    </row>
    <row r="3610" spans="1:5" x14ac:dyDescent="0.25">
      <c r="A3610" s="2" t="s">
        <v>3951</v>
      </c>
      <c r="B3610" s="1">
        <v>60030</v>
      </c>
      <c r="C3610" s="2" t="s">
        <v>14</v>
      </c>
      <c r="D3610" s="2" t="s">
        <v>988</v>
      </c>
      <c r="E3610" s="4">
        <v>2</v>
      </c>
    </row>
    <row r="3611" spans="1:5" x14ac:dyDescent="0.25">
      <c r="A3611" s="2" t="s">
        <v>3952</v>
      </c>
      <c r="B3611" s="1">
        <v>60030</v>
      </c>
      <c r="C3611" s="2" t="s">
        <v>8</v>
      </c>
      <c r="D3611" s="2" t="s">
        <v>38</v>
      </c>
      <c r="E3611" s="4">
        <v>3</v>
      </c>
    </row>
    <row r="3612" spans="1:5" x14ac:dyDescent="0.25">
      <c r="A3612" s="2" t="s">
        <v>3953</v>
      </c>
      <c r="B3612" s="1">
        <v>59819</v>
      </c>
      <c r="C3612" s="2" t="s">
        <v>4</v>
      </c>
      <c r="D3612" s="2" t="s">
        <v>988</v>
      </c>
      <c r="E3612" s="4">
        <v>2</v>
      </c>
    </row>
    <row r="3613" spans="1:5" x14ac:dyDescent="0.25">
      <c r="A3613" s="2" t="s">
        <v>3954</v>
      </c>
      <c r="B3613" s="1">
        <v>57496</v>
      </c>
      <c r="C3613" s="2" t="s">
        <v>7</v>
      </c>
      <c r="D3613" s="2" t="s">
        <v>988</v>
      </c>
      <c r="E3613" s="4">
        <v>2</v>
      </c>
    </row>
    <row r="3614" spans="1:5" x14ac:dyDescent="0.25">
      <c r="A3614" s="2" t="s">
        <v>3955</v>
      </c>
      <c r="B3614" s="1">
        <v>57496</v>
      </c>
      <c r="C3614" s="2" t="s">
        <v>15</v>
      </c>
      <c r="D3614" s="2" t="s">
        <v>988</v>
      </c>
      <c r="E3614" s="4">
        <v>2</v>
      </c>
    </row>
    <row r="3615" spans="1:5" x14ac:dyDescent="0.25">
      <c r="A3615" s="2" t="s">
        <v>3956</v>
      </c>
      <c r="B3615" s="1">
        <v>57171</v>
      </c>
      <c r="C3615" s="2" t="s">
        <v>12</v>
      </c>
      <c r="D3615" s="2" t="s">
        <v>988</v>
      </c>
      <c r="E3615" s="4">
        <v>2</v>
      </c>
    </row>
    <row r="3616" spans="1:5" x14ac:dyDescent="0.25">
      <c r="A3616" s="2" t="s">
        <v>3957</v>
      </c>
      <c r="B3616" s="1">
        <v>57171</v>
      </c>
      <c r="C3616" s="2" t="s">
        <v>7</v>
      </c>
      <c r="D3616" s="2" t="s">
        <v>988</v>
      </c>
      <c r="E3616" s="4">
        <v>2</v>
      </c>
    </row>
    <row r="3617" spans="1:5" x14ac:dyDescent="0.25">
      <c r="A3617" s="2" t="s">
        <v>3958</v>
      </c>
      <c r="B3617" s="1">
        <v>57171</v>
      </c>
      <c r="C3617" s="2" t="s">
        <v>11</v>
      </c>
      <c r="D3617" s="2" t="s">
        <v>988</v>
      </c>
      <c r="E3617" s="4">
        <v>2</v>
      </c>
    </row>
    <row r="3618" spans="1:5" x14ac:dyDescent="0.25">
      <c r="A3618" s="2" t="s">
        <v>3959</v>
      </c>
      <c r="B3618" s="1">
        <v>57171</v>
      </c>
      <c r="C3618" s="2" t="s">
        <v>12</v>
      </c>
      <c r="D3618" s="2" t="s">
        <v>988</v>
      </c>
      <c r="E3618" s="4">
        <v>2</v>
      </c>
    </row>
    <row r="3619" spans="1:5" x14ac:dyDescent="0.25">
      <c r="A3619" s="2" t="s">
        <v>3960</v>
      </c>
      <c r="B3619" s="1">
        <v>57171</v>
      </c>
      <c r="C3619" s="2" t="s">
        <v>9</v>
      </c>
      <c r="D3619" s="2" t="s">
        <v>988</v>
      </c>
      <c r="E3619" s="4">
        <v>2</v>
      </c>
    </row>
    <row r="3620" spans="1:5" x14ac:dyDescent="0.25">
      <c r="A3620" s="2" t="s">
        <v>3961</v>
      </c>
      <c r="B3620" s="1">
        <v>57171</v>
      </c>
      <c r="C3620" s="2" t="s">
        <v>12</v>
      </c>
      <c r="D3620" s="2" t="s">
        <v>988</v>
      </c>
      <c r="E3620" s="4">
        <v>2</v>
      </c>
    </row>
    <row r="3621" spans="1:5" x14ac:dyDescent="0.25">
      <c r="A3621" s="2" t="s">
        <v>3962</v>
      </c>
      <c r="B3621" s="1">
        <v>57171</v>
      </c>
      <c r="C3621" s="2" t="s">
        <v>13</v>
      </c>
      <c r="D3621" s="2" t="s">
        <v>988</v>
      </c>
      <c r="E3621" s="4">
        <v>2</v>
      </c>
    </row>
    <row r="3622" spans="1:5" x14ac:dyDescent="0.25">
      <c r="A3622" s="2" t="s">
        <v>3963</v>
      </c>
      <c r="B3622" s="1">
        <v>57171</v>
      </c>
      <c r="C3622" s="2" t="s">
        <v>12</v>
      </c>
      <c r="D3622" s="2" t="s">
        <v>988</v>
      </c>
      <c r="E3622" s="4">
        <v>2</v>
      </c>
    </row>
    <row r="3623" spans="1:5" x14ac:dyDescent="0.25">
      <c r="A3623" s="2" t="s">
        <v>3964</v>
      </c>
      <c r="B3623" s="1">
        <v>57171</v>
      </c>
      <c r="C3623" s="2" t="s">
        <v>10</v>
      </c>
      <c r="D3623" s="2" t="s">
        <v>988</v>
      </c>
      <c r="E3623" s="4">
        <v>2</v>
      </c>
    </row>
    <row r="3624" spans="1:5" x14ac:dyDescent="0.25">
      <c r="A3624" s="2" t="s">
        <v>3965</v>
      </c>
      <c r="B3624" s="1">
        <v>57171</v>
      </c>
      <c r="C3624" s="2" t="s">
        <v>11</v>
      </c>
      <c r="D3624" s="2" t="s">
        <v>988</v>
      </c>
      <c r="E3624" s="4">
        <v>2</v>
      </c>
    </row>
    <row r="3625" spans="1:5" x14ac:dyDescent="0.25">
      <c r="A3625" s="2" t="s">
        <v>3966</v>
      </c>
      <c r="B3625" s="1">
        <v>57171</v>
      </c>
      <c r="C3625" s="2" t="s">
        <v>15</v>
      </c>
      <c r="D3625" s="2" t="s">
        <v>38</v>
      </c>
      <c r="E3625" s="4">
        <v>3</v>
      </c>
    </row>
    <row r="3626" spans="1:5" x14ac:dyDescent="0.25">
      <c r="A3626" s="2" t="s">
        <v>3967</v>
      </c>
      <c r="B3626" s="1">
        <v>57171</v>
      </c>
      <c r="C3626" s="2" t="s">
        <v>13</v>
      </c>
      <c r="D3626" s="2" t="s">
        <v>988</v>
      </c>
      <c r="E3626" s="4">
        <v>2</v>
      </c>
    </row>
    <row r="3627" spans="1:5" x14ac:dyDescent="0.25">
      <c r="A3627" s="2" t="s">
        <v>3968</v>
      </c>
      <c r="B3627" s="1">
        <v>57171</v>
      </c>
      <c r="C3627" s="2" t="s">
        <v>13</v>
      </c>
      <c r="D3627" s="2" t="s">
        <v>988</v>
      </c>
      <c r="E3627" s="4">
        <v>2</v>
      </c>
    </row>
    <row r="3628" spans="1:5" x14ac:dyDescent="0.25">
      <c r="A3628" s="2" t="s">
        <v>3969</v>
      </c>
      <c r="B3628" s="1">
        <v>57171</v>
      </c>
      <c r="C3628" s="2" t="s">
        <v>6</v>
      </c>
      <c r="D3628" s="2" t="s">
        <v>3523</v>
      </c>
      <c r="E3628" s="4">
        <v>2</v>
      </c>
    </row>
    <row r="3629" spans="1:5" x14ac:dyDescent="0.25">
      <c r="A3629" s="2" t="s">
        <v>3970</v>
      </c>
      <c r="B3629" s="1">
        <v>57171</v>
      </c>
      <c r="C3629" s="2" t="s">
        <v>11</v>
      </c>
      <c r="D3629" s="2" t="s">
        <v>988</v>
      </c>
      <c r="E3629" s="4">
        <v>2</v>
      </c>
    </row>
    <row r="3630" spans="1:5" x14ac:dyDescent="0.25">
      <c r="A3630" s="2" t="s">
        <v>3971</v>
      </c>
      <c r="B3630" s="1">
        <v>57171</v>
      </c>
      <c r="C3630" s="2" t="s">
        <v>11</v>
      </c>
      <c r="D3630" s="2" t="s">
        <v>988</v>
      </c>
      <c r="E3630" s="4">
        <v>2</v>
      </c>
    </row>
    <row r="3631" spans="1:5" x14ac:dyDescent="0.25">
      <c r="A3631" s="2" t="s">
        <v>3972</v>
      </c>
      <c r="B3631" s="1">
        <v>57171</v>
      </c>
      <c r="C3631" s="2" t="s">
        <v>7</v>
      </c>
      <c r="D3631" s="2" t="s">
        <v>988</v>
      </c>
      <c r="E3631" s="4">
        <v>2</v>
      </c>
    </row>
    <row r="3632" spans="1:5" x14ac:dyDescent="0.25">
      <c r="A3632" s="2" t="s">
        <v>3973</v>
      </c>
      <c r="B3632" s="1">
        <v>57171</v>
      </c>
      <c r="C3632" s="2" t="s">
        <v>7</v>
      </c>
      <c r="D3632" s="2" t="s">
        <v>988</v>
      </c>
      <c r="E3632" s="4">
        <v>2</v>
      </c>
    </row>
    <row r="3633" spans="1:5" x14ac:dyDescent="0.25">
      <c r="A3633" s="2" t="s">
        <v>3974</v>
      </c>
      <c r="B3633" s="1">
        <v>57171</v>
      </c>
      <c r="C3633" s="2" t="s">
        <v>12</v>
      </c>
      <c r="D3633" s="2" t="s">
        <v>988</v>
      </c>
      <c r="E3633" s="4">
        <v>2</v>
      </c>
    </row>
    <row r="3634" spans="1:5" x14ac:dyDescent="0.25">
      <c r="A3634" s="2" t="s">
        <v>3975</v>
      </c>
      <c r="B3634" s="1">
        <v>57171</v>
      </c>
      <c r="C3634" s="2" t="s">
        <v>12</v>
      </c>
      <c r="D3634" s="2" t="s">
        <v>988</v>
      </c>
      <c r="E3634" s="4">
        <v>2</v>
      </c>
    </row>
    <row r="3635" spans="1:5" x14ac:dyDescent="0.25">
      <c r="A3635" s="2" t="s">
        <v>3976</v>
      </c>
      <c r="B3635" s="1">
        <v>57171</v>
      </c>
      <c r="C3635" s="2" t="s">
        <v>6</v>
      </c>
      <c r="D3635" s="2" t="s">
        <v>3977</v>
      </c>
      <c r="E3635" s="4">
        <v>2</v>
      </c>
    </row>
    <row r="3636" spans="1:5" x14ac:dyDescent="0.25">
      <c r="A3636" s="2" t="s">
        <v>3978</v>
      </c>
      <c r="B3636" s="1">
        <v>57171</v>
      </c>
      <c r="C3636" s="2" t="s">
        <v>10</v>
      </c>
      <c r="D3636" s="2" t="s">
        <v>3843</v>
      </c>
      <c r="E3636" s="4">
        <v>2</v>
      </c>
    </row>
    <row r="3637" spans="1:5" x14ac:dyDescent="0.25">
      <c r="A3637" s="2" t="s">
        <v>3979</v>
      </c>
      <c r="B3637" s="1">
        <v>57171</v>
      </c>
      <c r="C3637" s="2" t="s">
        <v>10</v>
      </c>
      <c r="D3637" s="2" t="s">
        <v>988</v>
      </c>
      <c r="E3637" s="4">
        <v>2</v>
      </c>
    </row>
    <row r="3638" spans="1:5" x14ac:dyDescent="0.25">
      <c r="A3638" s="2" t="s">
        <v>3980</v>
      </c>
      <c r="B3638" s="1">
        <v>57171</v>
      </c>
      <c r="C3638" s="2" t="s">
        <v>4</v>
      </c>
      <c r="D3638" s="2" t="s">
        <v>988</v>
      </c>
      <c r="E3638" s="4">
        <v>2</v>
      </c>
    </row>
    <row r="3639" spans="1:5" x14ac:dyDescent="0.25">
      <c r="A3639" s="2" t="s">
        <v>3981</v>
      </c>
      <c r="B3639" s="1">
        <v>57171</v>
      </c>
      <c r="C3639" s="2" t="s">
        <v>9</v>
      </c>
      <c r="D3639" s="2" t="s">
        <v>988</v>
      </c>
      <c r="E3639" s="4">
        <v>2</v>
      </c>
    </row>
    <row r="3640" spans="1:5" x14ac:dyDescent="0.25">
      <c r="A3640" s="2" t="s">
        <v>3982</v>
      </c>
      <c r="B3640" s="1">
        <v>57171</v>
      </c>
      <c r="C3640" s="2" t="s">
        <v>9</v>
      </c>
      <c r="D3640" s="2" t="s">
        <v>988</v>
      </c>
      <c r="E3640" s="4">
        <v>2</v>
      </c>
    </row>
    <row r="3641" spans="1:5" x14ac:dyDescent="0.25">
      <c r="A3641" s="2" t="s">
        <v>3983</v>
      </c>
      <c r="B3641" s="1">
        <v>57171</v>
      </c>
      <c r="C3641" s="2" t="s">
        <v>12</v>
      </c>
      <c r="D3641" s="2" t="s">
        <v>988</v>
      </c>
      <c r="E3641" s="4">
        <v>2</v>
      </c>
    </row>
    <row r="3642" spans="1:5" x14ac:dyDescent="0.25">
      <c r="A3642" s="2" t="s">
        <v>3984</v>
      </c>
      <c r="B3642" s="1">
        <v>57171</v>
      </c>
      <c r="C3642" s="2" t="s">
        <v>17</v>
      </c>
      <c r="D3642" s="2" t="s">
        <v>3985</v>
      </c>
      <c r="E3642" s="4">
        <v>2</v>
      </c>
    </row>
    <row r="3643" spans="1:5" x14ac:dyDescent="0.25">
      <c r="A3643" s="2" t="s">
        <v>3986</v>
      </c>
      <c r="B3643" s="1">
        <v>57171</v>
      </c>
      <c r="C3643" s="2" t="s">
        <v>12</v>
      </c>
      <c r="D3643" s="2" t="s">
        <v>988</v>
      </c>
      <c r="E3643" s="4">
        <v>2</v>
      </c>
    </row>
    <row r="3644" spans="1:5" x14ac:dyDescent="0.25">
      <c r="A3644" s="2" t="s">
        <v>3987</v>
      </c>
      <c r="B3644" s="1">
        <v>57171</v>
      </c>
      <c r="C3644" s="2" t="s">
        <v>8</v>
      </c>
      <c r="D3644" s="2" t="s">
        <v>988</v>
      </c>
      <c r="E3644" s="4">
        <v>2</v>
      </c>
    </row>
    <row r="3645" spans="1:5" x14ac:dyDescent="0.25">
      <c r="A3645" s="2" t="s">
        <v>3988</v>
      </c>
      <c r="B3645" s="1">
        <v>57171</v>
      </c>
      <c r="C3645" s="2" t="s">
        <v>9</v>
      </c>
      <c r="D3645" s="2" t="s">
        <v>988</v>
      </c>
      <c r="E3645" s="4">
        <v>2</v>
      </c>
    </row>
    <row r="3646" spans="1:5" x14ac:dyDescent="0.25">
      <c r="A3646" s="2" t="s">
        <v>3989</v>
      </c>
      <c r="B3646" s="1">
        <v>57171</v>
      </c>
      <c r="C3646" s="2" t="s">
        <v>7</v>
      </c>
      <c r="D3646" s="2" t="s">
        <v>988</v>
      </c>
      <c r="E3646" s="4">
        <v>2</v>
      </c>
    </row>
    <row r="3647" spans="1:5" x14ac:dyDescent="0.25">
      <c r="A3647" s="2" t="s">
        <v>3990</v>
      </c>
      <c r="B3647" s="1">
        <v>57171</v>
      </c>
      <c r="C3647" s="2" t="s">
        <v>12</v>
      </c>
      <c r="D3647" s="2" t="s">
        <v>988</v>
      </c>
      <c r="E3647" s="4">
        <v>2</v>
      </c>
    </row>
    <row r="3648" spans="1:5" x14ac:dyDescent="0.25">
      <c r="A3648" s="2" t="s">
        <v>3991</v>
      </c>
      <c r="B3648" s="1">
        <v>57171</v>
      </c>
      <c r="C3648" s="2" t="s">
        <v>4</v>
      </c>
      <c r="D3648" s="2" t="s">
        <v>988</v>
      </c>
      <c r="E3648" s="4">
        <v>2</v>
      </c>
    </row>
    <row r="3649" spans="1:5" x14ac:dyDescent="0.25">
      <c r="A3649" s="2" t="s">
        <v>3992</v>
      </c>
      <c r="B3649" s="1">
        <v>57171</v>
      </c>
      <c r="C3649" s="2" t="s">
        <v>5</v>
      </c>
      <c r="D3649" s="2" t="s">
        <v>988</v>
      </c>
      <c r="E3649" s="4">
        <v>2</v>
      </c>
    </row>
    <row r="3650" spans="1:5" x14ac:dyDescent="0.25">
      <c r="A3650" s="2" t="s">
        <v>3993</v>
      </c>
      <c r="B3650" s="1">
        <v>57171</v>
      </c>
      <c r="C3650" s="2" t="s">
        <v>4</v>
      </c>
      <c r="D3650" s="2" t="s">
        <v>988</v>
      </c>
      <c r="E3650" s="4">
        <v>2</v>
      </c>
    </row>
    <row r="3651" spans="1:5" x14ac:dyDescent="0.25">
      <c r="A3651" s="2" t="s">
        <v>3994</v>
      </c>
      <c r="B3651" s="1">
        <v>57171</v>
      </c>
      <c r="C3651" s="2" t="s">
        <v>9</v>
      </c>
      <c r="D3651" s="2" t="s">
        <v>988</v>
      </c>
      <c r="E3651" s="4">
        <v>2</v>
      </c>
    </row>
    <row r="3652" spans="1:5" x14ac:dyDescent="0.25">
      <c r="A3652" s="2" t="s">
        <v>3995</v>
      </c>
      <c r="B3652" s="1">
        <v>57171</v>
      </c>
      <c r="C3652" s="2" t="s">
        <v>12</v>
      </c>
      <c r="D3652" s="2" t="s">
        <v>988</v>
      </c>
      <c r="E3652" s="4">
        <v>2</v>
      </c>
    </row>
    <row r="3653" spans="1:5" x14ac:dyDescent="0.25">
      <c r="A3653" s="2" t="s">
        <v>3996</v>
      </c>
      <c r="B3653" s="1">
        <v>57171</v>
      </c>
      <c r="C3653" s="2" t="s">
        <v>7</v>
      </c>
      <c r="D3653" s="2" t="s">
        <v>988</v>
      </c>
      <c r="E3653" s="4">
        <v>2</v>
      </c>
    </row>
    <row r="3654" spans="1:5" x14ac:dyDescent="0.25">
      <c r="A3654" s="2" t="s">
        <v>3997</v>
      </c>
      <c r="B3654" s="1">
        <v>57171</v>
      </c>
      <c r="C3654" s="2" t="s">
        <v>9</v>
      </c>
      <c r="D3654" s="2" t="s">
        <v>988</v>
      </c>
      <c r="E3654" s="4">
        <v>2</v>
      </c>
    </row>
    <row r="3655" spans="1:5" x14ac:dyDescent="0.25">
      <c r="A3655" s="2" t="s">
        <v>3998</v>
      </c>
      <c r="B3655" s="1">
        <v>57171</v>
      </c>
      <c r="C3655" s="2" t="s">
        <v>8</v>
      </c>
      <c r="D3655" s="2" t="s">
        <v>988</v>
      </c>
      <c r="E3655" s="4">
        <v>2</v>
      </c>
    </row>
    <row r="3656" spans="1:5" x14ac:dyDescent="0.25">
      <c r="A3656" s="2" t="s">
        <v>3999</v>
      </c>
      <c r="B3656" s="1">
        <v>57171</v>
      </c>
      <c r="C3656" s="2" t="s">
        <v>9</v>
      </c>
      <c r="D3656" s="2" t="s">
        <v>988</v>
      </c>
      <c r="E3656" s="4">
        <v>2</v>
      </c>
    </row>
    <row r="3657" spans="1:5" x14ac:dyDescent="0.25">
      <c r="A3657" s="2" t="s">
        <v>4000</v>
      </c>
      <c r="B3657" s="1">
        <v>57171</v>
      </c>
      <c r="C3657" s="2" t="s">
        <v>4</v>
      </c>
      <c r="D3657" s="2" t="s">
        <v>988</v>
      </c>
      <c r="E3657" s="4">
        <v>2</v>
      </c>
    </row>
    <row r="3658" spans="1:5" x14ac:dyDescent="0.25">
      <c r="A3658" s="2" t="s">
        <v>4001</v>
      </c>
      <c r="B3658" s="1">
        <v>57171</v>
      </c>
      <c r="C3658" s="2" t="s">
        <v>12</v>
      </c>
      <c r="D3658" s="2" t="s">
        <v>988</v>
      </c>
      <c r="E3658" s="4">
        <v>2</v>
      </c>
    </row>
    <row r="3659" spans="1:5" x14ac:dyDescent="0.25">
      <c r="A3659" s="2" t="s">
        <v>4002</v>
      </c>
      <c r="B3659" s="1">
        <v>57171</v>
      </c>
      <c r="C3659" s="2" t="s">
        <v>12</v>
      </c>
      <c r="D3659" s="2" t="s">
        <v>988</v>
      </c>
      <c r="E3659" s="4">
        <v>2</v>
      </c>
    </row>
    <row r="3660" spans="1:5" x14ac:dyDescent="0.25">
      <c r="A3660" s="2" t="s">
        <v>4003</v>
      </c>
      <c r="B3660" s="1">
        <v>57171</v>
      </c>
      <c r="C3660" s="2" t="s">
        <v>5</v>
      </c>
      <c r="D3660" s="2" t="s">
        <v>988</v>
      </c>
      <c r="E3660" s="4">
        <v>2</v>
      </c>
    </row>
    <row r="3661" spans="1:5" x14ac:dyDescent="0.25">
      <c r="A3661" s="2" t="s">
        <v>4004</v>
      </c>
      <c r="B3661" s="1">
        <v>57171</v>
      </c>
      <c r="C3661" s="2" t="s">
        <v>5</v>
      </c>
      <c r="D3661" s="2" t="s">
        <v>988</v>
      </c>
      <c r="E3661" s="4">
        <v>2</v>
      </c>
    </row>
    <row r="3662" spans="1:5" x14ac:dyDescent="0.25">
      <c r="A3662" s="2" t="s">
        <v>4005</v>
      </c>
      <c r="B3662" s="1">
        <v>57171</v>
      </c>
      <c r="C3662" s="2" t="s">
        <v>6</v>
      </c>
      <c r="D3662" s="2" t="s">
        <v>4006</v>
      </c>
      <c r="E3662" s="4">
        <v>2</v>
      </c>
    </row>
    <row r="3663" spans="1:5" x14ac:dyDescent="0.25">
      <c r="A3663" s="2" t="s">
        <v>4007</v>
      </c>
      <c r="B3663" s="1">
        <v>57171</v>
      </c>
      <c r="C3663" s="2" t="s">
        <v>11</v>
      </c>
      <c r="D3663" s="2" t="s">
        <v>988</v>
      </c>
      <c r="E3663" s="4">
        <v>2</v>
      </c>
    </row>
    <row r="3664" spans="1:5" x14ac:dyDescent="0.25">
      <c r="A3664" s="2" t="s">
        <v>4008</v>
      </c>
      <c r="B3664" s="1">
        <v>57171</v>
      </c>
      <c r="C3664" s="2" t="s">
        <v>17</v>
      </c>
      <c r="D3664" s="2" t="s">
        <v>4009</v>
      </c>
      <c r="E3664" s="4">
        <v>2</v>
      </c>
    </row>
    <row r="3665" spans="1:5" x14ac:dyDescent="0.25">
      <c r="A3665" s="2" t="s">
        <v>4010</v>
      </c>
      <c r="B3665" s="1">
        <v>57171</v>
      </c>
      <c r="C3665" s="2" t="s">
        <v>11</v>
      </c>
      <c r="D3665" s="2" t="s">
        <v>988</v>
      </c>
      <c r="E3665" s="4">
        <v>2</v>
      </c>
    </row>
    <row r="3666" spans="1:5" x14ac:dyDescent="0.25">
      <c r="A3666" s="2" t="s">
        <v>4011</v>
      </c>
      <c r="B3666" s="1">
        <v>57171</v>
      </c>
      <c r="C3666" s="2" t="s">
        <v>17</v>
      </c>
      <c r="D3666" s="2" t="s">
        <v>4012</v>
      </c>
      <c r="E3666" s="4">
        <v>2</v>
      </c>
    </row>
    <row r="3667" spans="1:5" x14ac:dyDescent="0.25">
      <c r="A3667" s="2" t="s">
        <v>4013</v>
      </c>
      <c r="B3667" s="1">
        <v>57171</v>
      </c>
      <c r="C3667" s="2" t="s">
        <v>4</v>
      </c>
      <c r="D3667" s="2" t="s">
        <v>988</v>
      </c>
      <c r="E3667" s="4">
        <v>2</v>
      </c>
    </row>
    <row r="3668" spans="1:5" x14ac:dyDescent="0.25">
      <c r="A3668" s="2" t="s">
        <v>4014</v>
      </c>
      <c r="B3668" s="1">
        <v>57171</v>
      </c>
      <c r="C3668" s="2" t="s">
        <v>8</v>
      </c>
      <c r="D3668" s="2" t="s">
        <v>988</v>
      </c>
      <c r="E3668" s="4">
        <v>2</v>
      </c>
    </row>
    <row r="3669" spans="1:5" x14ac:dyDescent="0.25">
      <c r="A3669" s="2" t="s">
        <v>4015</v>
      </c>
      <c r="B3669" s="1">
        <v>57171</v>
      </c>
      <c r="C3669" s="2" t="s">
        <v>6</v>
      </c>
      <c r="D3669" s="2" t="s">
        <v>4016</v>
      </c>
      <c r="E3669" s="4">
        <v>2</v>
      </c>
    </row>
    <row r="3670" spans="1:5" x14ac:dyDescent="0.25">
      <c r="A3670" s="2" t="s">
        <v>4017</v>
      </c>
      <c r="B3670" s="1">
        <v>57171</v>
      </c>
      <c r="C3670" s="2" t="s">
        <v>6</v>
      </c>
      <c r="D3670" s="2" t="s">
        <v>4018</v>
      </c>
      <c r="E3670" s="4">
        <v>2</v>
      </c>
    </row>
    <row r="3671" spans="1:5" x14ac:dyDescent="0.25">
      <c r="A3671" s="2" t="s">
        <v>4019</v>
      </c>
      <c r="B3671" s="1">
        <v>57171</v>
      </c>
      <c r="C3671" s="2" t="s">
        <v>5</v>
      </c>
      <c r="D3671" s="2" t="s">
        <v>3226</v>
      </c>
      <c r="E3671" s="4">
        <v>2</v>
      </c>
    </row>
    <row r="3672" spans="1:5" x14ac:dyDescent="0.25">
      <c r="A3672" s="2" t="s">
        <v>4020</v>
      </c>
      <c r="B3672" s="1">
        <v>57171</v>
      </c>
      <c r="C3672" s="2" t="s">
        <v>6</v>
      </c>
      <c r="D3672" s="2" t="s">
        <v>3699</v>
      </c>
      <c r="E3672" s="4">
        <v>2</v>
      </c>
    </row>
    <row r="3673" spans="1:5" x14ac:dyDescent="0.25">
      <c r="A3673" s="2" t="s">
        <v>4021</v>
      </c>
      <c r="B3673" s="1">
        <v>57171</v>
      </c>
      <c r="C3673" s="2" t="s">
        <v>13</v>
      </c>
      <c r="D3673" s="2" t="s">
        <v>3843</v>
      </c>
      <c r="E3673" s="4">
        <v>2</v>
      </c>
    </row>
    <row r="3674" spans="1:5" x14ac:dyDescent="0.25">
      <c r="A3674" s="2" t="s">
        <v>4022</v>
      </c>
      <c r="B3674" s="1">
        <v>57171</v>
      </c>
      <c r="C3674" s="2" t="s">
        <v>8</v>
      </c>
      <c r="D3674" s="2" t="s">
        <v>3855</v>
      </c>
      <c r="E3674" s="4">
        <v>2</v>
      </c>
    </row>
    <row r="3675" spans="1:5" x14ac:dyDescent="0.25">
      <c r="A3675" s="2" t="s">
        <v>4023</v>
      </c>
      <c r="B3675" s="1">
        <v>57171</v>
      </c>
      <c r="C3675" s="2" t="s">
        <v>16</v>
      </c>
      <c r="D3675" s="2" t="s">
        <v>988</v>
      </c>
      <c r="E3675" s="4">
        <v>2</v>
      </c>
    </row>
    <row r="3676" spans="1:5" x14ac:dyDescent="0.25">
      <c r="A3676" s="2" t="s">
        <v>4024</v>
      </c>
      <c r="B3676" s="1">
        <v>57171</v>
      </c>
      <c r="C3676" s="2" t="s">
        <v>4</v>
      </c>
      <c r="D3676" s="2" t="s">
        <v>988</v>
      </c>
      <c r="E3676" s="4">
        <v>2</v>
      </c>
    </row>
    <row r="3677" spans="1:5" x14ac:dyDescent="0.25">
      <c r="A3677" s="2" t="s">
        <v>4025</v>
      </c>
      <c r="B3677" s="1">
        <v>57171</v>
      </c>
      <c r="C3677" s="2" t="s">
        <v>12</v>
      </c>
      <c r="D3677" s="2" t="s">
        <v>988</v>
      </c>
      <c r="E3677" s="4">
        <v>2</v>
      </c>
    </row>
    <row r="3678" spans="1:5" x14ac:dyDescent="0.25">
      <c r="A3678" s="2" t="s">
        <v>4026</v>
      </c>
      <c r="B3678" s="1">
        <v>57171</v>
      </c>
      <c r="C3678" s="2" t="s">
        <v>12</v>
      </c>
      <c r="D3678" s="2" t="s">
        <v>988</v>
      </c>
      <c r="E3678" s="4">
        <v>2</v>
      </c>
    </row>
    <row r="3679" spans="1:5" x14ac:dyDescent="0.25">
      <c r="A3679" s="2" t="s">
        <v>4027</v>
      </c>
      <c r="B3679" s="1">
        <v>57171</v>
      </c>
      <c r="C3679" s="2" t="s">
        <v>9</v>
      </c>
      <c r="D3679" s="2" t="s">
        <v>988</v>
      </c>
      <c r="E3679" s="4">
        <v>2</v>
      </c>
    </row>
    <row r="3680" spans="1:5" x14ac:dyDescent="0.25">
      <c r="A3680" s="2" t="s">
        <v>4028</v>
      </c>
      <c r="B3680" s="1">
        <v>57171</v>
      </c>
      <c r="C3680" s="2" t="s">
        <v>10</v>
      </c>
      <c r="D3680" s="2" t="s">
        <v>3843</v>
      </c>
      <c r="E3680" s="4">
        <v>2</v>
      </c>
    </row>
    <row r="3681" spans="1:5" x14ac:dyDescent="0.25">
      <c r="A3681" s="2" t="s">
        <v>4029</v>
      </c>
      <c r="B3681" s="1">
        <v>57171</v>
      </c>
      <c r="C3681" s="2" t="s">
        <v>13</v>
      </c>
      <c r="D3681" s="2" t="s">
        <v>988</v>
      </c>
      <c r="E3681" s="4">
        <v>2</v>
      </c>
    </row>
    <row r="3682" spans="1:5" x14ac:dyDescent="0.25">
      <c r="A3682" s="2" t="s">
        <v>4030</v>
      </c>
      <c r="B3682" s="1">
        <v>57171</v>
      </c>
      <c r="C3682" s="2" t="s">
        <v>8</v>
      </c>
      <c r="D3682" s="2" t="s">
        <v>988</v>
      </c>
      <c r="E3682" s="4">
        <v>2</v>
      </c>
    </row>
    <row r="3683" spans="1:5" x14ac:dyDescent="0.25">
      <c r="A3683" s="2" t="s">
        <v>4031</v>
      </c>
      <c r="B3683" s="1">
        <v>57171</v>
      </c>
      <c r="C3683" s="2" t="s">
        <v>13</v>
      </c>
      <c r="D3683" s="2" t="s">
        <v>988</v>
      </c>
      <c r="E3683" s="4">
        <v>2</v>
      </c>
    </row>
    <row r="3684" spans="1:5" x14ac:dyDescent="0.25">
      <c r="A3684" s="2" t="s">
        <v>4032</v>
      </c>
      <c r="B3684" s="1">
        <v>57171</v>
      </c>
      <c r="C3684" s="2" t="s">
        <v>9</v>
      </c>
      <c r="D3684" s="2" t="s">
        <v>988</v>
      </c>
      <c r="E3684" s="4">
        <v>2</v>
      </c>
    </row>
    <row r="3685" spans="1:5" x14ac:dyDescent="0.25">
      <c r="A3685" s="2" t="s">
        <v>4033</v>
      </c>
      <c r="B3685" s="1">
        <v>57171</v>
      </c>
      <c r="C3685" s="2" t="s">
        <v>12</v>
      </c>
      <c r="D3685" s="2" t="s">
        <v>988</v>
      </c>
      <c r="E3685" s="4">
        <v>2</v>
      </c>
    </row>
    <row r="3686" spans="1:5" x14ac:dyDescent="0.25">
      <c r="A3686" s="2" t="s">
        <v>4034</v>
      </c>
      <c r="B3686" s="1">
        <v>57171</v>
      </c>
      <c r="C3686" s="2" t="s">
        <v>17</v>
      </c>
      <c r="D3686" s="2" t="s">
        <v>4035</v>
      </c>
      <c r="E3686" s="4">
        <v>2</v>
      </c>
    </row>
    <row r="3687" spans="1:5" x14ac:dyDescent="0.25">
      <c r="A3687" s="2" t="s">
        <v>4036</v>
      </c>
      <c r="B3687" s="1">
        <v>57171</v>
      </c>
      <c r="C3687" s="2" t="s">
        <v>17</v>
      </c>
      <c r="D3687" s="2" t="s">
        <v>4037</v>
      </c>
      <c r="E3687" s="4">
        <v>2</v>
      </c>
    </row>
    <row r="3688" spans="1:5" x14ac:dyDescent="0.25">
      <c r="A3688" s="2" t="s">
        <v>4038</v>
      </c>
      <c r="B3688" s="1">
        <v>57171</v>
      </c>
      <c r="C3688" s="2" t="s">
        <v>8</v>
      </c>
      <c r="D3688" s="2" t="s">
        <v>988</v>
      </c>
      <c r="E3688" s="4">
        <v>2</v>
      </c>
    </row>
    <row r="3689" spans="1:5" x14ac:dyDescent="0.25">
      <c r="A3689" s="2" t="s">
        <v>4039</v>
      </c>
      <c r="B3689" s="1">
        <v>57171</v>
      </c>
      <c r="C3689" s="2" t="s">
        <v>17</v>
      </c>
      <c r="D3689" s="2" t="s">
        <v>4040</v>
      </c>
      <c r="E3689" s="4">
        <v>2</v>
      </c>
    </row>
    <row r="3690" spans="1:5" x14ac:dyDescent="0.25">
      <c r="A3690" s="2" t="s">
        <v>4041</v>
      </c>
      <c r="B3690" s="1">
        <v>57171</v>
      </c>
      <c r="C3690" s="2" t="s">
        <v>17</v>
      </c>
      <c r="D3690" s="2" t="s">
        <v>4042</v>
      </c>
      <c r="E3690" s="4">
        <v>2</v>
      </c>
    </row>
    <row r="3691" spans="1:5" x14ac:dyDescent="0.25">
      <c r="A3691" s="2" t="s">
        <v>4043</v>
      </c>
      <c r="B3691" s="1">
        <v>57171</v>
      </c>
      <c r="C3691" s="2" t="s">
        <v>12</v>
      </c>
      <c r="D3691" s="2" t="s">
        <v>988</v>
      </c>
      <c r="E3691" s="4">
        <v>2</v>
      </c>
    </row>
    <row r="3692" spans="1:5" x14ac:dyDescent="0.25">
      <c r="A3692" s="2" t="s">
        <v>4044</v>
      </c>
      <c r="B3692" s="1">
        <v>57171</v>
      </c>
      <c r="C3692" s="2" t="s">
        <v>12</v>
      </c>
      <c r="D3692" s="2" t="s">
        <v>988</v>
      </c>
      <c r="E3692" s="4">
        <v>2</v>
      </c>
    </row>
    <row r="3693" spans="1:5" x14ac:dyDescent="0.25">
      <c r="A3693" s="2" t="s">
        <v>4045</v>
      </c>
      <c r="B3693" s="1">
        <v>57171</v>
      </c>
      <c r="C3693" s="2" t="s">
        <v>10</v>
      </c>
      <c r="D3693" s="2" t="s">
        <v>988</v>
      </c>
      <c r="E3693" s="4">
        <v>2</v>
      </c>
    </row>
    <row r="3694" spans="1:5" x14ac:dyDescent="0.25">
      <c r="A3694" s="2" t="s">
        <v>4046</v>
      </c>
      <c r="B3694" s="1">
        <v>57171</v>
      </c>
      <c r="C3694" s="2" t="s">
        <v>9</v>
      </c>
      <c r="D3694" s="2" t="s">
        <v>988</v>
      </c>
      <c r="E3694" s="4">
        <v>2</v>
      </c>
    </row>
    <row r="3695" spans="1:5" x14ac:dyDescent="0.25">
      <c r="A3695" s="2" t="s">
        <v>4047</v>
      </c>
      <c r="B3695" s="1">
        <v>57171</v>
      </c>
      <c r="C3695" s="2" t="s">
        <v>13</v>
      </c>
      <c r="D3695" s="2" t="s">
        <v>3512</v>
      </c>
      <c r="E3695" s="4">
        <v>2</v>
      </c>
    </row>
    <row r="3696" spans="1:5" x14ac:dyDescent="0.25">
      <c r="A3696" s="2" t="s">
        <v>4048</v>
      </c>
      <c r="B3696" s="1">
        <v>57171</v>
      </c>
      <c r="C3696" s="2" t="s">
        <v>13</v>
      </c>
      <c r="D3696" s="2" t="s">
        <v>988</v>
      </c>
      <c r="E3696" s="4">
        <v>2</v>
      </c>
    </row>
    <row r="3697" spans="1:5" x14ac:dyDescent="0.25">
      <c r="A3697" s="2" t="s">
        <v>4049</v>
      </c>
      <c r="B3697" s="1">
        <v>57171</v>
      </c>
      <c r="C3697" s="2" t="s">
        <v>5</v>
      </c>
      <c r="D3697" s="2" t="s">
        <v>3821</v>
      </c>
      <c r="E3697" s="4">
        <v>2</v>
      </c>
    </row>
    <row r="3698" spans="1:5" x14ac:dyDescent="0.25">
      <c r="A3698" s="2" t="s">
        <v>4050</v>
      </c>
      <c r="B3698" s="1">
        <v>57171</v>
      </c>
      <c r="C3698" s="2" t="s">
        <v>16</v>
      </c>
      <c r="D3698" s="2" t="s">
        <v>988</v>
      </c>
      <c r="E3698" s="4">
        <v>2</v>
      </c>
    </row>
    <row r="3699" spans="1:5" x14ac:dyDescent="0.25">
      <c r="A3699" s="2" t="s">
        <v>4051</v>
      </c>
      <c r="B3699" s="1">
        <v>57171</v>
      </c>
      <c r="C3699" s="2" t="s">
        <v>4</v>
      </c>
      <c r="D3699" s="2" t="s">
        <v>988</v>
      </c>
      <c r="E3699" s="4">
        <v>2</v>
      </c>
    </row>
    <row r="3700" spans="1:5" x14ac:dyDescent="0.25">
      <c r="A3700" s="2" t="s">
        <v>4052</v>
      </c>
      <c r="B3700" s="1">
        <v>57171</v>
      </c>
      <c r="C3700" s="2" t="s">
        <v>7</v>
      </c>
      <c r="D3700" s="2" t="s">
        <v>988</v>
      </c>
      <c r="E3700" s="4">
        <v>2</v>
      </c>
    </row>
    <row r="3701" spans="1:5" x14ac:dyDescent="0.25">
      <c r="A3701" s="2" t="s">
        <v>4053</v>
      </c>
      <c r="B3701" s="1">
        <v>57171</v>
      </c>
      <c r="C3701" s="2" t="s">
        <v>4</v>
      </c>
      <c r="D3701" s="2" t="s">
        <v>988</v>
      </c>
      <c r="E3701" s="4">
        <v>2</v>
      </c>
    </row>
    <row r="3702" spans="1:5" x14ac:dyDescent="0.25">
      <c r="A3702" s="2" t="s">
        <v>4054</v>
      </c>
      <c r="B3702" s="1">
        <v>57171</v>
      </c>
      <c r="C3702" s="2" t="s">
        <v>4</v>
      </c>
      <c r="D3702" s="2" t="s">
        <v>988</v>
      </c>
      <c r="E3702" s="4">
        <v>2</v>
      </c>
    </row>
    <row r="3703" spans="1:5" x14ac:dyDescent="0.25">
      <c r="A3703" s="2" t="s">
        <v>4055</v>
      </c>
      <c r="B3703" s="1">
        <v>57171</v>
      </c>
      <c r="C3703" s="2" t="s">
        <v>8</v>
      </c>
      <c r="D3703" s="2" t="s">
        <v>988</v>
      </c>
      <c r="E3703" s="4">
        <v>2</v>
      </c>
    </row>
    <row r="3704" spans="1:5" x14ac:dyDescent="0.25">
      <c r="A3704" s="2" t="s">
        <v>4056</v>
      </c>
      <c r="B3704" s="1">
        <v>57171</v>
      </c>
      <c r="C3704" s="2" t="s">
        <v>6</v>
      </c>
      <c r="D3704" s="2" t="s">
        <v>3376</v>
      </c>
      <c r="E3704" s="4">
        <v>2</v>
      </c>
    </row>
    <row r="3705" spans="1:5" x14ac:dyDescent="0.25">
      <c r="A3705" s="2" t="s">
        <v>4057</v>
      </c>
      <c r="B3705" s="1">
        <v>57171</v>
      </c>
      <c r="C3705" s="2" t="s">
        <v>4</v>
      </c>
      <c r="D3705" s="2" t="s">
        <v>988</v>
      </c>
      <c r="E3705" s="4">
        <v>2</v>
      </c>
    </row>
    <row r="3706" spans="1:5" x14ac:dyDescent="0.25">
      <c r="A3706" s="2" t="s">
        <v>4058</v>
      </c>
      <c r="B3706" s="1">
        <v>57171</v>
      </c>
      <c r="C3706" s="2" t="s">
        <v>4</v>
      </c>
      <c r="D3706" s="2" t="s">
        <v>988</v>
      </c>
      <c r="E3706" s="4">
        <v>2</v>
      </c>
    </row>
    <row r="3707" spans="1:5" x14ac:dyDescent="0.25">
      <c r="A3707" s="2" t="s">
        <v>4059</v>
      </c>
      <c r="B3707" s="1">
        <v>57171</v>
      </c>
      <c r="C3707" s="2" t="s">
        <v>9</v>
      </c>
      <c r="D3707" s="2" t="s">
        <v>988</v>
      </c>
      <c r="E3707" s="4">
        <v>2</v>
      </c>
    </row>
    <row r="3708" spans="1:5" x14ac:dyDescent="0.25">
      <c r="A3708" s="2" t="s">
        <v>4060</v>
      </c>
      <c r="B3708" s="1">
        <v>57171</v>
      </c>
      <c r="C3708" s="2" t="s">
        <v>16</v>
      </c>
      <c r="D3708" s="2" t="s">
        <v>3415</v>
      </c>
      <c r="E3708" s="4">
        <v>2</v>
      </c>
    </row>
    <row r="3709" spans="1:5" x14ac:dyDescent="0.25">
      <c r="A3709" s="2" t="s">
        <v>4061</v>
      </c>
      <c r="B3709" s="1">
        <v>57171</v>
      </c>
      <c r="C3709" s="2" t="s">
        <v>10</v>
      </c>
      <c r="D3709" s="2" t="s">
        <v>988</v>
      </c>
      <c r="E3709" s="4">
        <v>2</v>
      </c>
    </row>
    <row r="3710" spans="1:5" x14ac:dyDescent="0.25">
      <c r="A3710" s="2" t="s">
        <v>4062</v>
      </c>
      <c r="B3710" s="1">
        <v>57171</v>
      </c>
      <c r="C3710" s="2" t="s">
        <v>9</v>
      </c>
      <c r="D3710" s="2" t="s">
        <v>988</v>
      </c>
      <c r="E3710" s="4">
        <v>2</v>
      </c>
    </row>
    <row r="3711" spans="1:5" x14ac:dyDescent="0.25">
      <c r="A3711" s="2" t="s">
        <v>4063</v>
      </c>
      <c r="B3711" s="1">
        <v>57171</v>
      </c>
      <c r="C3711" s="2" t="s">
        <v>4</v>
      </c>
      <c r="D3711" s="2" t="s">
        <v>988</v>
      </c>
      <c r="E3711" s="4">
        <v>2</v>
      </c>
    </row>
    <row r="3712" spans="1:5" x14ac:dyDescent="0.25">
      <c r="A3712" s="2" t="s">
        <v>4064</v>
      </c>
      <c r="B3712" s="1">
        <v>57171</v>
      </c>
      <c r="C3712" s="2" t="s">
        <v>13</v>
      </c>
      <c r="D3712" s="2" t="s">
        <v>988</v>
      </c>
      <c r="E3712" s="4">
        <v>2</v>
      </c>
    </row>
    <row r="3713" spans="1:5" x14ac:dyDescent="0.25">
      <c r="A3713" s="2" t="s">
        <v>4065</v>
      </c>
      <c r="B3713" s="1">
        <v>57171</v>
      </c>
      <c r="C3713" s="2" t="s">
        <v>13</v>
      </c>
      <c r="D3713" s="2" t="s">
        <v>988</v>
      </c>
      <c r="E3713" s="4">
        <v>2</v>
      </c>
    </row>
    <row r="3714" spans="1:5" x14ac:dyDescent="0.25">
      <c r="A3714" s="2" t="s">
        <v>4066</v>
      </c>
      <c r="B3714" s="1">
        <v>57171</v>
      </c>
      <c r="C3714" s="2" t="s">
        <v>4</v>
      </c>
      <c r="D3714" s="2" t="s">
        <v>988</v>
      </c>
      <c r="E3714" s="4">
        <v>2</v>
      </c>
    </row>
    <row r="3715" spans="1:5" x14ac:dyDescent="0.25">
      <c r="A3715" s="2" t="s">
        <v>4067</v>
      </c>
      <c r="B3715" s="1">
        <v>57171</v>
      </c>
      <c r="C3715" s="2" t="s">
        <v>16</v>
      </c>
      <c r="D3715" s="2" t="s">
        <v>988</v>
      </c>
      <c r="E3715" s="4">
        <v>2</v>
      </c>
    </row>
    <row r="3716" spans="1:5" x14ac:dyDescent="0.25">
      <c r="A3716" s="2" t="s">
        <v>4068</v>
      </c>
      <c r="B3716" s="1">
        <v>57171</v>
      </c>
      <c r="C3716" s="2" t="s">
        <v>13</v>
      </c>
      <c r="D3716" s="2" t="s">
        <v>988</v>
      </c>
      <c r="E3716" s="4">
        <v>2</v>
      </c>
    </row>
    <row r="3717" spans="1:5" x14ac:dyDescent="0.25">
      <c r="A3717" s="2" t="s">
        <v>4069</v>
      </c>
      <c r="B3717" s="1">
        <v>57171</v>
      </c>
      <c r="C3717" s="2" t="s">
        <v>12</v>
      </c>
      <c r="D3717" s="2" t="s">
        <v>988</v>
      </c>
      <c r="E3717" s="4">
        <v>2</v>
      </c>
    </row>
    <row r="3718" spans="1:5" x14ac:dyDescent="0.25">
      <c r="A3718" s="2" t="s">
        <v>4070</v>
      </c>
      <c r="B3718" s="1">
        <v>54449</v>
      </c>
      <c r="C3718" s="2" t="s">
        <v>15</v>
      </c>
      <c r="D3718" s="2" t="s">
        <v>988</v>
      </c>
      <c r="E3718" s="4">
        <v>2</v>
      </c>
    </row>
    <row r="3719" spans="1:5" x14ac:dyDescent="0.25">
      <c r="A3719" s="2" t="s">
        <v>4071</v>
      </c>
      <c r="B3719" s="1">
        <v>54449</v>
      </c>
      <c r="C3719" s="2" t="s">
        <v>13</v>
      </c>
      <c r="D3719" s="2" t="s">
        <v>988</v>
      </c>
      <c r="E3719" s="4">
        <v>2</v>
      </c>
    </row>
    <row r="3720" spans="1:5" x14ac:dyDescent="0.25">
      <c r="A3720" s="2" t="s">
        <v>4072</v>
      </c>
      <c r="B3720" s="1">
        <v>54449</v>
      </c>
      <c r="C3720" s="2" t="s">
        <v>12</v>
      </c>
      <c r="D3720" s="2" t="s">
        <v>988</v>
      </c>
      <c r="E3720" s="4">
        <v>2</v>
      </c>
    </row>
    <row r="3721" spans="1:5" x14ac:dyDescent="0.25">
      <c r="A3721" s="2" t="s">
        <v>4073</v>
      </c>
      <c r="B3721" s="1">
        <v>54449</v>
      </c>
      <c r="C3721" s="2" t="s">
        <v>12</v>
      </c>
      <c r="D3721" s="2" t="s">
        <v>988</v>
      </c>
      <c r="E3721" s="4">
        <v>2</v>
      </c>
    </row>
    <row r="3722" spans="1:5" x14ac:dyDescent="0.25">
      <c r="A3722" s="2" t="s">
        <v>4074</v>
      </c>
      <c r="B3722" s="1">
        <v>54449</v>
      </c>
      <c r="C3722" s="2" t="s">
        <v>8</v>
      </c>
      <c r="D3722" s="2" t="s">
        <v>988</v>
      </c>
      <c r="E3722" s="4">
        <v>2</v>
      </c>
    </row>
    <row r="3723" spans="1:5" x14ac:dyDescent="0.25">
      <c r="A3723" s="2" t="s">
        <v>4075</v>
      </c>
      <c r="B3723" s="1">
        <v>54449</v>
      </c>
      <c r="C3723" s="2" t="s">
        <v>9</v>
      </c>
      <c r="D3723" s="2" t="s">
        <v>988</v>
      </c>
      <c r="E3723" s="4">
        <v>2</v>
      </c>
    </row>
    <row r="3724" spans="1:5" x14ac:dyDescent="0.25">
      <c r="A3724" s="2" t="s">
        <v>4076</v>
      </c>
      <c r="B3724" s="1">
        <v>54449</v>
      </c>
      <c r="C3724" s="2" t="s">
        <v>12</v>
      </c>
      <c r="D3724" s="2" t="s">
        <v>988</v>
      </c>
      <c r="E3724" s="4">
        <v>2</v>
      </c>
    </row>
    <row r="3725" spans="1:5" x14ac:dyDescent="0.25">
      <c r="A3725" s="2" t="s">
        <v>4077</v>
      </c>
      <c r="B3725" s="1">
        <v>54449</v>
      </c>
      <c r="C3725" s="2" t="s">
        <v>13</v>
      </c>
      <c r="D3725" s="2" t="s">
        <v>988</v>
      </c>
      <c r="E3725" s="4">
        <v>2</v>
      </c>
    </row>
    <row r="3726" spans="1:5" x14ac:dyDescent="0.25">
      <c r="A3726" s="2" t="s">
        <v>4078</v>
      </c>
      <c r="B3726" s="1">
        <v>54449</v>
      </c>
      <c r="C3726" s="2" t="s">
        <v>13</v>
      </c>
      <c r="D3726" s="2" t="s">
        <v>988</v>
      </c>
      <c r="E3726" s="4">
        <v>2</v>
      </c>
    </row>
    <row r="3727" spans="1:5" x14ac:dyDescent="0.25">
      <c r="A3727" s="2" t="s">
        <v>4079</v>
      </c>
      <c r="B3727" s="1">
        <v>54449</v>
      </c>
      <c r="C3727" s="2" t="s">
        <v>16</v>
      </c>
      <c r="D3727" s="2" t="s">
        <v>2569</v>
      </c>
      <c r="E3727" s="4">
        <v>2</v>
      </c>
    </row>
    <row r="3728" spans="1:5" x14ac:dyDescent="0.25">
      <c r="A3728" s="2" t="s">
        <v>4080</v>
      </c>
      <c r="B3728" s="1">
        <v>54449</v>
      </c>
      <c r="C3728" s="2" t="s">
        <v>13</v>
      </c>
      <c r="D3728" s="2" t="s">
        <v>3843</v>
      </c>
      <c r="E3728" s="4">
        <v>2</v>
      </c>
    </row>
    <row r="3729" spans="1:5" x14ac:dyDescent="0.25">
      <c r="A3729" s="2" t="s">
        <v>4081</v>
      </c>
      <c r="B3729" s="1">
        <v>54449</v>
      </c>
      <c r="C3729" s="2" t="s">
        <v>7</v>
      </c>
      <c r="D3729" s="2" t="s">
        <v>988</v>
      </c>
      <c r="E3729" s="4">
        <v>2</v>
      </c>
    </row>
    <row r="3730" spans="1:5" x14ac:dyDescent="0.25">
      <c r="A3730" s="2" t="s">
        <v>4082</v>
      </c>
      <c r="B3730" s="1">
        <v>54449</v>
      </c>
      <c r="C3730" s="2" t="s">
        <v>4</v>
      </c>
      <c r="D3730" s="2" t="s">
        <v>988</v>
      </c>
      <c r="E3730" s="4">
        <v>2</v>
      </c>
    </row>
    <row r="3731" spans="1:5" x14ac:dyDescent="0.25">
      <c r="A3731" s="2" t="s">
        <v>4083</v>
      </c>
      <c r="B3731" s="1">
        <v>54449</v>
      </c>
      <c r="C3731" s="2" t="s">
        <v>10</v>
      </c>
      <c r="D3731" s="2" t="s">
        <v>988</v>
      </c>
      <c r="E3731" s="4">
        <v>2</v>
      </c>
    </row>
    <row r="3732" spans="1:5" x14ac:dyDescent="0.25">
      <c r="A3732" s="2" t="s">
        <v>4084</v>
      </c>
      <c r="B3732" s="1">
        <v>54449</v>
      </c>
      <c r="C3732" s="2" t="s">
        <v>12</v>
      </c>
      <c r="D3732" s="2" t="s">
        <v>988</v>
      </c>
      <c r="E3732" s="4">
        <v>2</v>
      </c>
    </row>
    <row r="3733" spans="1:5" x14ac:dyDescent="0.25">
      <c r="A3733" s="2" t="s">
        <v>4085</v>
      </c>
      <c r="B3733" s="1">
        <v>54449</v>
      </c>
      <c r="C3733" s="2" t="s">
        <v>4</v>
      </c>
      <c r="D3733" s="2" t="s">
        <v>988</v>
      </c>
      <c r="E3733" s="4">
        <v>2</v>
      </c>
    </row>
    <row r="3734" spans="1:5" x14ac:dyDescent="0.25">
      <c r="A3734" s="2" t="s">
        <v>4086</v>
      </c>
      <c r="B3734" s="1">
        <v>54449</v>
      </c>
      <c r="C3734" s="2" t="s">
        <v>4</v>
      </c>
      <c r="D3734" s="2" t="s">
        <v>988</v>
      </c>
      <c r="E3734" s="4">
        <v>2</v>
      </c>
    </row>
    <row r="3735" spans="1:5" x14ac:dyDescent="0.25">
      <c r="A3735" s="2" t="s">
        <v>4087</v>
      </c>
      <c r="B3735" s="1">
        <v>54449</v>
      </c>
      <c r="C3735" s="2" t="s">
        <v>4</v>
      </c>
      <c r="D3735" s="2" t="s">
        <v>988</v>
      </c>
      <c r="E3735" s="4">
        <v>2</v>
      </c>
    </row>
    <row r="3736" spans="1:5" x14ac:dyDescent="0.25">
      <c r="A3736" s="2" t="s">
        <v>4088</v>
      </c>
      <c r="B3736" s="1">
        <v>54449</v>
      </c>
      <c r="C3736" s="2" t="s">
        <v>8</v>
      </c>
      <c r="D3736" s="2" t="s">
        <v>988</v>
      </c>
      <c r="E3736" s="4">
        <v>2</v>
      </c>
    </row>
    <row r="3737" spans="1:5" x14ac:dyDescent="0.25">
      <c r="A3737" s="2" t="s">
        <v>4089</v>
      </c>
      <c r="B3737" s="1">
        <v>54449</v>
      </c>
      <c r="C3737" s="2" t="s">
        <v>8</v>
      </c>
      <c r="D3737" s="2" t="s">
        <v>988</v>
      </c>
      <c r="E3737" s="4">
        <v>2</v>
      </c>
    </row>
    <row r="3738" spans="1:5" x14ac:dyDescent="0.25">
      <c r="A3738" s="2" t="s">
        <v>4090</v>
      </c>
      <c r="B3738" s="1">
        <v>54449</v>
      </c>
      <c r="C3738" s="2" t="s">
        <v>13</v>
      </c>
      <c r="D3738" s="2" t="s">
        <v>988</v>
      </c>
      <c r="E3738" s="4">
        <v>2</v>
      </c>
    </row>
    <row r="3739" spans="1:5" x14ac:dyDescent="0.25">
      <c r="A3739" s="2" t="s">
        <v>4091</v>
      </c>
      <c r="B3739" s="1">
        <v>54449</v>
      </c>
      <c r="C3739" s="2" t="s">
        <v>11</v>
      </c>
      <c r="D3739" s="2" t="s">
        <v>988</v>
      </c>
      <c r="E3739" s="4">
        <v>2</v>
      </c>
    </row>
    <row r="3740" spans="1:5" x14ac:dyDescent="0.25">
      <c r="A3740" s="2" t="s">
        <v>4092</v>
      </c>
      <c r="B3740" s="1">
        <v>54449</v>
      </c>
      <c r="C3740" s="2" t="s">
        <v>4</v>
      </c>
      <c r="D3740" s="2" t="s">
        <v>988</v>
      </c>
      <c r="E3740" s="4">
        <v>2</v>
      </c>
    </row>
    <row r="3741" spans="1:5" x14ac:dyDescent="0.25">
      <c r="A3741" s="2" t="s">
        <v>4093</v>
      </c>
      <c r="B3741" s="1">
        <v>54449</v>
      </c>
      <c r="C3741" s="2" t="s">
        <v>17</v>
      </c>
      <c r="D3741" s="2" t="s">
        <v>4094</v>
      </c>
      <c r="E3741" s="4">
        <v>2</v>
      </c>
    </row>
    <row r="3742" spans="1:5" x14ac:dyDescent="0.25">
      <c r="A3742" s="2" t="s">
        <v>4095</v>
      </c>
      <c r="B3742" s="1">
        <v>54449</v>
      </c>
      <c r="C3742" s="2" t="s">
        <v>12</v>
      </c>
      <c r="D3742" s="2" t="s">
        <v>988</v>
      </c>
      <c r="E3742" s="4">
        <v>2</v>
      </c>
    </row>
    <row r="3743" spans="1:5" x14ac:dyDescent="0.25">
      <c r="A3743" s="2" t="s">
        <v>4096</v>
      </c>
      <c r="B3743" s="1">
        <v>54449</v>
      </c>
      <c r="C3743" s="2" t="s">
        <v>12</v>
      </c>
      <c r="D3743" s="2" t="s">
        <v>988</v>
      </c>
      <c r="E3743" s="4">
        <v>2</v>
      </c>
    </row>
    <row r="3744" spans="1:5" x14ac:dyDescent="0.25">
      <c r="A3744" s="2" t="s">
        <v>4097</v>
      </c>
      <c r="B3744" s="1">
        <v>54449</v>
      </c>
      <c r="C3744" s="2" t="s">
        <v>4</v>
      </c>
      <c r="D3744" s="2" t="s">
        <v>988</v>
      </c>
      <c r="E3744" s="4">
        <v>2</v>
      </c>
    </row>
    <row r="3745" spans="1:5" x14ac:dyDescent="0.25">
      <c r="A3745" s="2" t="s">
        <v>4098</v>
      </c>
      <c r="B3745" s="1">
        <v>54449</v>
      </c>
      <c r="C3745" s="2" t="s">
        <v>4</v>
      </c>
      <c r="D3745" s="2" t="s">
        <v>988</v>
      </c>
      <c r="E3745" s="4">
        <v>2</v>
      </c>
    </row>
    <row r="3746" spans="1:5" x14ac:dyDescent="0.25">
      <c r="A3746" s="2" t="s">
        <v>4099</v>
      </c>
      <c r="B3746" s="1">
        <v>54449</v>
      </c>
      <c r="C3746" s="2" t="s">
        <v>6</v>
      </c>
      <c r="D3746" s="2" t="s">
        <v>4100</v>
      </c>
      <c r="E3746" s="4">
        <v>2</v>
      </c>
    </row>
    <row r="3747" spans="1:5" x14ac:dyDescent="0.25">
      <c r="A3747" s="2" t="s">
        <v>4101</v>
      </c>
      <c r="B3747" s="1">
        <v>54449</v>
      </c>
      <c r="C3747" s="2" t="s">
        <v>9</v>
      </c>
      <c r="D3747" s="2" t="s">
        <v>988</v>
      </c>
      <c r="E3747" s="4">
        <v>2</v>
      </c>
    </row>
    <row r="3748" spans="1:5" x14ac:dyDescent="0.25">
      <c r="A3748" s="2" t="s">
        <v>4102</v>
      </c>
      <c r="B3748" s="1">
        <v>54449</v>
      </c>
      <c r="C3748" s="2" t="s">
        <v>4</v>
      </c>
      <c r="D3748" s="2" t="s">
        <v>988</v>
      </c>
      <c r="E3748" s="4">
        <v>2</v>
      </c>
    </row>
    <row r="3749" spans="1:5" x14ac:dyDescent="0.25">
      <c r="A3749" s="2" t="s">
        <v>4103</v>
      </c>
      <c r="B3749" s="1">
        <v>54449</v>
      </c>
      <c r="C3749" s="2" t="s">
        <v>4</v>
      </c>
      <c r="D3749" s="2" t="s">
        <v>988</v>
      </c>
      <c r="E3749" s="4">
        <v>2</v>
      </c>
    </row>
    <row r="3750" spans="1:5" x14ac:dyDescent="0.25">
      <c r="A3750" s="2" t="s">
        <v>4104</v>
      </c>
      <c r="B3750" s="1">
        <v>54449</v>
      </c>
      <c r="C3750" s="2" t="s">
        <v>9</v>
      </c>
      <c r="D3750" s="2" t="s">
        <v>988</v>
      </c>
      <c r="E3750" s="4">
        <v>2</v>
      </c>
    </row>
    <row r="3751" spans="1:5" x14ac:dyDescent="0.25">
      <c r="A3751" s="2" t="s">
        <v>4105</v>
      </c>
      <c r="B3751" s="1">
        <v>54449</v>
      </c>
      <c r="C3751" s="2" t="s">
        <v>12</v>
      </c>
      <c r="D3751" s="2" t="s">
        <v>988</v>
      </c>
      <c r="E3751" s="4">
        <v>2</v>
      </c>
    </row>
    <row r="3752" spans="1:5" x14ac:dyDescent="0.25">
      <c r="A3752" s="2" t="s">
        <v>4106</v>
      </c>
      <c r="B3752" s="1">
        <v>54449</v>
      </c>
      <c r="C3752" s="2" t="s">
        <v>9</v>
      </c>
      <c r="D3752" s="2" t="s">
        <v>988</v>
      </c>
      <c r="E3752" s="4">
        <v>2</v>
      </c>
    </row>
    <row r="3753" spans="1:5" x14ac:dyDescent="0.25">
      <c r="A3753" s="2" t="s">
        <v>4107</v>
      </c>
      <c r="B3753" s="1">
        <v>54449</v>
      </c>
      <c r="C3753" s="2" t="s">
        <v>13</v>
      </c>
      <c r="D3753" s="2" t="s">
        <v>988</v>
      </c>
      <c r="E3753" s="4">
        <v>2</v>
      </c>
    </row>
    <row r="3754" spans="1:5" x14ac:dyDescent="0.25">
      <c r="A3754" s="2" t="s">
        <v>4108</v>
      </c>
      <c r="B3754" s="1">
        <v>54449</v>
      </c>
      <c r="C3754" s="2" t="s">
        <v>9</v>
      </c>
      <c r="D3754" s="2" t="s">
        <v>988</v>
      </c>
      <c r="E3754" s="4">
        <v>2</v>
      </c>
    </row>
    <row r="3755" spans="1:5" x14ac:dyDescent="0.25">
      <c r="A3755" s="2" t="s">
        <v>4109</v>
      </c>
      <c r="B3755" s="1">
        <v>54449</v>
      </c>
      <c r="C3755" s="2" t="s">
        <v>11</v>
      </c>
      <c r="D3755" s="2" t="s">
        <v>988</v>
      </c>
      <c r="E3755" s="4">
        <v>2</v>
      </c>
    </row>
    <row r="3756" spans="1:5" x14ac:dyDescent="0.25">
      <c r="A3756" s="2" t="s">
        <v>4110</v>
      </c>
      <c r="B3756" s="1">
        <v>54449</v>
      </c>
      <c r="C3756" s="2" t="s">
        <v>12</v>
      </c>
      <c r="D3756" s="2" t="s">
        <v>988</v>
      </c>
      <c r="E3756" s="4">
        <v>2</v>
      </c>
    </row>
    <row r="3757" spans="1:5" x14ac:dyDescent="0.25">
      <c r="A3757" s="2" t="s">
        <v>4111</v>
      </c>
      <c r="B3757" s="1">
        <v>54449</v>
      </c>
      <c r="C3757" s="2" t="s">
        <v>9</v>
      </c>
      <c r="D3757" s="2" t="s">
        <v>988</v>
      </c>
      <c r="E3757" s="4">
        <v>2</v>
      </c>
    </row>
    <row r="3758" spans="1:5" x14ac:dyDescent="0.25">
      <c r="A3758" s="2" t="s">
        <v>4112</v>
      </c>
      <c r="B3758" s="1">
        <v>54449</v>
      </c>
      <c r="C3758" s="2" t="s">
        <v>7</v>
      </c>
      <c r="D3758" s="2" t="s">
        <v>988</v>
      </c>
      <c r="E3758" s="4">
        <v>2</v>
      </c>
    </row>
    <row r="3759" spans="1:5" x14ac:dyDescent="0.25">
      <c r="A3759" s="2" t="s">
        <v>4113</v>
      </c>
      <c r="B3759" s="1">
        <v>54449</v>
      </c>
      <c r="C3759" s="2" t="s">
        <v>13</v>
      </c>
      <c r="D3759" s="2" t="s">
        <v>988</v>
      </c>
      <c r="E3759" s="4">
        <v>2</v>
      </c>
    </row>
    <row r="3760" spans="1:5" x14ac:dyDescent="0.25">
      <c r="A3760" s="2" t="s">
        <v>4114</v>
      </c>
      <c r="B3760" s="1">
        <v>54449</v>
      </c>
      <c r="C3760" s="2" t="s">
        <v>17</v>
      </c>
      <c r="D3760" s="2" t="s">
        <v>4115</v>
      </c>
      <c r="E3760" s="4">
        <v>2</v>
      </c>
    </row>
    <row r="3761" spans="1:5" x14ac:dyDescent="0.25">
      <c r="A3761" s="2" t="s">
        <v>4116</v>
      </c>
      <c r="B3761" s="1">
        <v>54449</v>
      </c>
      <c r="C3761" s="2" t="s">
        <v>12</v>
      </c>
      <c r="D3761" s="2" t="s">
        <v>988</v>
      </c>
      <c r="E3761" s="4">
        <v>2</v>
      </c>
    </row>
    <row r="3762" spans="1:5" x14ac:dyDescent="0.25">
      <c r="A3762" s="2" t="s">
        <v>4117</v>
      </c>
      <c r="B3762" s="1">
        <v>54449</v>
      </c>
      <c r="C3762" s="2" t="s">
        <v>4</v>
      </c>
      <c r="D3762" s="2" t="s">
        <v>988</v>
      </c>
      <c r="E3762" s="4">
        <v>2</v>
      </c>
    </row>
    <row r="3763" spans="1:5" x14ac:dyDescent="0.25">
      <c r="A3763" s="2" t="s">
        <v>4118</v>
      </c>
      <c r="B3763" s="1">
        <v>54449</v>
      </c>
      <c r="C3763" s="2" t="s">
        <v>9</v>
      </c>
      <c r="D3763" s="2" t="s">
        <v>988</v>
      </c>
      <c r="E3763" s="4">
        <v>2</v>
      </c>
    </row>
    <row r="3764" spans="1:5" x14ac:dyDescent="0.25">
      <c r="A3764" s="2" t="s">
        <v>4119</v>
      </c>
      <c r="B3764" s="1">
        <v>54449</v>
      </c>
      <c r="C3764" s="2" t="s">
        <v>9</v>
      </c>
      <c r="D3764" s="2" t="s">
        <v>988</v>
      </c>
      <c r="E3764" s="4">
        <v>2</v>
      </c>
    </row>
    <row r="3765" spans="1:5" x14ac:dyDescent="0.25">
      <c r="A3765" s="2" t="s">
        <v>4120</v>
      </c>
      <c r="B3765" s="1">
        <v>54449</v>
      </c>
      <c r="C3765" s="2" t="s">
        <v>7</v>
      </c>
      <c r="D3765" s="2" t="s">
        <v>988</v>
      </c>
      <c r="E3765" s="4">
        <v>2</v>
      </c>
    </row>
    <row r="3766" spans="1:5" x14ac:dyDescent="0.25">
      <c r="A3766" s="2" t="s">
        <v>4121</v>
      </c>
      <c r="B3766" s="1">
        <v>54449</v>
      </c>
      <c r="C3766" s="2" t="s">
        <v>13</v>
      </c>
      <c r="D3766" s="2" t="s">
        <v>988</v>
      </c>
      <c r="E3766" s="4">
        <v>2</v>
      </c>
    </row>
    <row r="3767" spans="1:5" x14ac:dyDescent="0.25">
      <c r="A3767" s="2" t="s">
        <v>4122</v>
      </c>
      <c r="B3767" s="1">
        <v>54449</v>
      </c>
      <c r="C3767" s="2" t="s">
        <v>9</v>
      </c>
      <c r="D3767" s="2" t="s">
        <v>988</v>
      </c>
      <c r="E3767" s="4">
        <v>2</v>
      </c>
    </row>
    <row r="3768" spans="1:5" x14ac:dyDescent="0.25">
      <c r="A3768" s="2" t="s">
        <v>4123</v>
      </c>
      <c r="B3768" s="1">
        <v>54449</v>
      </c>
      <c r="C3768" s="2" t="s">
        <v>10</v>
      </c>
      <c r="D3768" s="2" t="s">
        <v>3843</v>
      </c>
      <c r="E3768" s="4">
        <v>2</v>
      </c>
    </row>
    <row r="3769" spans="1:5" x14ac:dyDescent="0.25">
      <c r="A3769" s="2" t="s">
        <v>4124</v>
      </c>
      <c r="B3769" s="1">
        <v>54449</v>
      </c>
      <c r="C3769" s="2" t="s">
        <v>11</v>
      </c>
      <c r="D3769" s="2" t="s">
        <v>988</v>
      </c>
      <c r="E3769" s="4">
        <v>2</v>
      </c>
    </row>
    <row r="3770" spans="1:5" x14ac:dyDescent="0.25">
      <c r="A3770" s="2" t="s">
        <v>4125</v>
      </c>
      <c r="B3770" s="1">
        <v>54449</v>
      </c>
      <c r="C3770" s="2" t="s">
        <v>6</v>
      </c>
      <c r="D3770" s="2" t="s">
        <v>4126</v>
      </c>
      <c r="E3770" s="4">
        <v>2</v>
      </c>
    </row>
    <row r="3771" spans="1:5" x14ac:dyDescent="0.25">
      <c r="A3771" s="2" t="s">
        <v>4127</v>
      </c>
      <c r="B3771" s="1">
        <v>54449</v>
      </c>
      <c r="C3771" s="2" t="s">
        <v>13</v>
      </c>
      <c r="D3771" s="2" t="s">
        <v>988</v>
      </c>
      <c r="E3771" s="4">
        <v>2</v>
      </c>
    </row>
    <row r="3772" spans="1:5" x14ac:dyDescent="0.25">
      <c r="A3772" s="2" t="s">
        <v>4128</v>
      </c>
      <c r="B3772" s="1">
        <v>54449</v>
      </c>
      <c r="C3772" s="2" t="s">
        <v>4</v>
      </c>
      <c r="D3772" s="2" t="s">
        <v>988</v>
      </c>
      <c r="E3772" s="4">
        <v>2</v>
      </c>
    </row>
    <row r="3773" spans="1:5" x14ac:dyDescent="0.25">
      <c r="A3773" s="2" t="s">
        <v>4129</v>
      </c>
      <c r="B3773" s="1">
        <v>54449</v>
      </c>
      <c r="C3773" s="2" t="s">
        <v>13</v>
      </c>
      <c r="D3773" s="2" t="s">
        <v>3512</v>
      </c>
      <c r="E3773" s="4">
        <v>2</v>
      </c>
    </row>
    <row r="3774" spans="1:5" x14ac:dyDescent="0.25">
      <c r="A3774" s="2" t="s">
        <v>4130</v>
      </c>
      <c r="B3774" s="1">
        <v>54449</v>
      </c>
      <c r="C3774" s="2" t="s">
        <v>10</v>
      </c>
      <c r="D3774" s="2" t="s">
        <v>3843</v>
      </c>
      <c r="E3774" s="4">
        <v>2</v>
      </c>
    </row>
    <row r="3775" spans="1:5" x14ac:dyDescent="0.25">
      <c r="A3775" s="2" t="s">
        <v>4131</v>
      </c>
      <c r="B3775" s="1">
        <v>54449</v>
      </c>
      <c r="C3775" s="2" t="s">
        <v>13</v>
      </c>
      <c r="D3775" s="2" t="s">
        <v>988</v>
      </c>
      <c r="E3775" s="4">
        <v>2</v>
      </c>
    </row>
    <row r="3776" spans="1:5" x14ac:dyDescent="0.25">
      <c r="A3776" s="2" t="s">
        <v>4132</v>
      </c>
      <c r="B3776" s="1">
        <v>54449</v>
      </c>
      <c r="C3776" s="2" t="s">
        <v>4</v>
      </c>
      <c r="D3776" s="2" t="s">
        <v>988</v>
      </c>
      <c r="E3776" s="4">
        <v>2</v>
      </c>
    </row>
    <row r="3777" spans="1:5" x14ac:dyDescent="0.25">
      <c r="A3777" s="2" t="s">
        <v>4133</v>
      </c>
      <c r="B3777" s="1">
        <v>54449</v>
      </c>
      <c r="C3777" s="2" t="s">
        <v>12</v>
      </c>
      <c r="D3777" s="2" t="s">
        <v>988</v>
      </c>
      <c r="E3777" s="4">
        <v>2</v>
      </c>
    </row>
    <row r="3778" spans="1:5" x14ac:dyDescent="0.25">
      <c r="A3778" s="2" t="s">
        <v>4134</v>
      </c>
      <c r="B3778" s="1">
        <v>54449</v>
      </c>
      <c r="C3778" s="2" t="s">
        <v>12</v>
      </c>
      <c r="D3778" s="2" t="s">
        <v>988</v>
      </c>
      <c r="E3778" s="4">
        <v>2</v>
      </c>
    </row>
    <row r="3779" spans="1:5" x14ac:dyDescent="0.25">
      <c r="A3779" s="2" t="s">
        <v>4135</v>
      </c>
      <c r="B3779" s="1">
        <v>54449</v>
      </c>
      <c r="C3779" s="2" t="s">
        <v>9</v>
      </c>
      <c r="D3779" s="2" t="s">
        <v>988</v>
      </c>
      <c r="E3779" s="4">
        <v>2</v>
      </c>
    </row>
    <row r="3780" spans="1:5" x14ac:dyDescent="0.25">
      <c r="A3780" s="2" t="s">
        <v>4136</v>
      </c>
      <c r="B3780" s="1">
        <v>54449</v>
      </c>
      <c r="C3780" s="2" t="s">
        <v>12</v>
      </c>
      <c r="D3780" s="2" t="s">
        <v>988</v>
      </c>
      <c r="E3780" s="4">
        <v>2</v>
      </c>
    </row>
    <row r="3781" spans="1:5" x14ac:dyDescent="0.25">
      <c r="A3781" s="2" t="s">
        <v>4137</v>
      </c>
      <c r="B3781" s="1">
        <v>54449</v>
      </c>
      <c r="C3781" s="2" t="s">
        <v>13</v>
      </c>
      <c r="D3781" s="2" t="s">
        <v>988</v>
      </c>
      <c r="E3781" s="4">
        <v>2</v>
      </c>
    </row>
    <row r="3782" spans="1:5" x14ac:dyDescent="0.25">
      <c r="A3782" s="2" t="s">
        <v>4138</v>
      </c>
      <c r="B3782" s="1">
        <v>54449</v>
      </c>
      <c r="C3782" s="2" t="s">
        <v>4</v>
      </c>
      <c r="D3782" s="2" t="s">
        <v>988</v>
      </c>
      <c r="E3782" s="4">
        <v>2</v>
      </c>
    </row>
    <row r="3783" spans="1:5" x14ac:dyDescent="0.25">
      <c r="A3783" s="2" t="s">
        <v>4139</v>
      </c>
      <c r="B3783" s="1">
        <v>54449</v>
      </c>
      <c r="C3783" s="2" t="s">
        <v>9</v>
      </c>
      <c r="D3783" s="2" t="s">
        <v>988</v>
      </c>
      <c r="E3783" s="4">
        <v>2</v>
      </c>
    </row>
    <row r="3784" spans="1:5" x14ac:dyDescent="0.25">
      <c r="A3784" s="2" t="s">
        <v>4140</v>
      </c>
      <c r="B3784" s="1">
        <v>54449</v>
      </c>
      <c r="C3784" s="2" t="s">
        <v>12</v>
      </c>
      <c r="D3784" s="2" t="s">
        <v>988</v>
      </c>
      <c r="E3784" s="4">
        <v>2</v>
      </c>
    </row>
    <row r="3785" spans="1:5" x14ac:dyDescent="0.25">
      <c r="A3785" s="2" t="s">
        <v>4141</v>
      </c>
      <c r="B3785" s="1">
        <v>54449</v>
      </c>
      <c r="C3785" s="2" t="s">
        <v>13</v>
      </c>
      <c r="D3785" s="2" t="s">
        <v>988</v>
      </c>
      <c r="E3785" s="4">
        <v>2</v>
      </c>
    </row>
    <row r="3786" spans="1:5" x14ac:dyDescent="0.25">
      <c r="A3786" s="2" t="s">
        <v>4142</v>
      </c>
      <c r="B3786" s="1">
        <v>54449</v>
      </c>
      <c r="C3786" s="2" t="s">
        <v>11</v>
      </c>
      <c r="D3786" s="2" t="s">
        <v>988</v>
      </c>
      <c r="E3786" s="4">
        <v>2</v>
      </c>
    </row>
    <row r="3787" spans="1:5" x14ac:dyDescent="0.25">
      <c r="A3787" s="2" t="s">
        <v>4143</v>
      </c>
      <c r="B3787" s="1">
        <v>54449</v>
      </c>
      <c r="C3787" s="2" t="s">
        <v>12</v>
      </c>
      <c r="D3787" s="2" t="s">
        <v>988</v>
      </c>
      <c r="E3787" s="4">
        <v>2</v>
      </c>
    </row>
    <row r="3788" spans="1:5" x14ac:dyDescent="0.25">
      <c r="A3788" s="2" t="s">
        <v>4144</v>
      </c>
      <c r="B3788" s="1">
        <v>54449</v>
      </c>
      <c r="C3788" s="2" t="s">
        <v>13</v>
      </c>
      <c r="D3788" s="2" t="s">
        <v>988</v>
      </c>
      <c r="E3788" s="4">
        <v>2</v>
      </c>
    </row>
    <row r="3789" spans="1:5" x14ac:dyDescent="0.25">
      <c r="A3789" s="2" t="s">
        <v>4145</v>
      </c>
      <c r="B3789" s="1">
        <v>54449</v>
      </c>
      <c r="C3789" s="2" t="s">
        <v>12</v>
      </c>
      <c r="D3789" s="2" t="s">
        <v>988</v>
      </c>
      <c r="E3789" s="4">
        <v>2</v>
      </c>
    </row>
    <row r="3790" spans="1:5" x14ac:dyDescent="0.25">
      <c r="A3790" s="2" t="s">
        <v>4146</v>
      </c>
      <c r="B3790" s="1">
        <v>54449</v>
      </c>
      <c r="C3790" s="2" t="s">
        <v>9</v>
      </c>
      <c r="D3790" s="2" t="s">
        <v>988</v>
      </c>
      <c r="E3790" s="4">
        <v>2</v>
      </c>
    </row>
    <row r="3791" spans="1:5" x14ac:dyDescent="0.25">
      <c r="A3791" s="2" t="s">
        <v>4147</v>
      </c>
      <c r="B3791" s="1">
        <v>54449</v>
      </c>
      <c r="C3791" s="2" t="s">
        <v>4</v>
      </c>
      <c r="D3791" s="2" t="s">
        <v>988</v>
      </c>
      <c r="E3791" s="4">
        <v>2</v>
      </c>
    </row>
    <row r="3792" spans="1:5" x14ac:dyDescent="0.25">
      <c r="A3792" s="2" t="s">
        <v>4148</v>
      </c>
      <c r="B3792" s="1">
        <v>54449</v>
      </c>
      <c r="C3792" s="2" t="s">
        <v>9</v>
      </c>
      <c r="D3792" s="2" t="s">
        <v>988</v>
      </c>
      <c r="E3792" s="4">
        <v>2</v>
      </c>
    </row>
    <row r="3793" spans="1:5" x14ac:dyDescent="0.25">
      <c r="A3793" s="2" t="s">
        <v>4149</v>
      </c>
      <c r="B3793" s="1">
        <v>54449</v>
      </c>
      <c r="C3793" s="2" t="s">
        <v>4</v>
      </c>
      <c r="D3793" s="2" t="s">
        <v>988</v>
      </c>
      <c r="E3793" s="4">
        <v>2</v>
      </c>
    </row>
    <row r="3794" spans="1:5" x14ac:dyDescent="0.25">
      <c r="A3794" s="2" t="s">
        <v>4150</v>
      </c>
      <c r="B3794" s="1">
        <v>54449</v>
      </c>
      <c r="C3794" s="2" t="s">
        <v>9</v>
      </c>
      <c r="D3794" s="2" t="s">
        <v>988</v>
      </c>
      <c r="E3794" s="4">
        <v>2</v>
      </c>
    </row>
    <row r="3795" spans="1:5" x14ac:dyDescent="0.25">
      <c r="A3795" s="2" t="s">
        <v>4151</v>
      </c>
      <c r="B3795" s="1">
        <v>54449</v>
      </c>
      <c r="C3795" s="2" t="s">
        <v>10</v>
      </c>
      <c r="D3795" s="2" t="s">
        <v>988</v>
      </c>
      <c r="E3795" s="4">
        <v>2</v>
      </c>
    </row>
    <row r="3796" spans="1:5" x14ac:dyDescent="0.25">
      <c r="A3796" s="2" t="s">
        <v>4152</v>
      </c>
      <c r="B3796" s="1">
        <v>54449</v>
      </c>
      <c r="C3796" s="2" t="s">
        <v>9</v>
      </c>
      <c r="D3796" s="2" t="s">
        <v>988</v>
      </c>
      <c r="E3796" s="4">
        <v>2</v>
      </c>
    </row>
    <row r="3797" spans="1:5" x14ac:dyDescent="0.25">
      <c r="A3797" s="2" t="s">
        <v>4153</v>
      </c>
      <c r="B3797" s="1">
        <v>54449</v>
      </c>
      <c r="C3797" s="2" t="s">
        <v>10</v>
      </c>
      <c r="D3797" s="2" t="s">
        <v>3843</v>
      </c>
      <c r="E3797" s="4">
        <v>2</v>
      </c>
    </row>
    <row r="3798" spans="1:5" x14ac:dyDescent="0.25">
      <c r="A3798" s="2" t="s">
        <v>4154</v>
      </c>
      <c r="B3798" s="1">
        <v>54449</v>
      </c>
      <c r="C3798" s="2" t="s">
        <v>5</v>
      </c>
      <c r="D3798" s="2" t="s">
        <v>3821</v>
      </c>
      <c r="E3798" s="4">
        <v>2</v>
      </c>
    </row>
    <row r="3799" spans="1:5" x14ac:dyDescent="0.25">
      <c r="A3799" s="2" t="s">
        <v>4155</v>
      </c>
      <c r="B3799" s="1">
        <v>54449</v>
      </c>
      <c r="C3799" s="2" t="s">
        <v>12</v>
      </c>
      <c r="D3799" s="2" t="s">
        <v>988</v>
      </c>
      <c r="E3799" s="4">
        <v>2</v>
      </c>
    </row>
    <row r="3800" spans="1:5" x14ac:dyDescent="0.25">
      <c r="A3800" s="2" t="s">
        <v>4156</v>
      </c>
      <c r="B3800" s="1">
        <v>54449</v>
      </c>
      <c r="C3800" s="2" t="s">
        <v>13</v>
      </c>
      <c r="D3800" s="2" t="s">
        <v>988</v>
      </c>
      <c r="E3800" s="4">
        <v>2</v>
      </c>
    </row>
    <row r="3801" spans="1:5" x14ac:dyDescent="0.25">
      <c r="A3801" s="2" t="s">
        <v>4157</v>
      </c>
      <c r="B3801" s="1">
        <v>54449</v>
      </c>
      <c r="C3801" s="2" t="s">
        <v>4</v>
      </c>
      <c r="D3801" s="2" t="s">
        <v>988</v>
      </c>
      <c r="E3801" s="4">
        <v>2</v>
      </c>
    </row>
    <row r="3802" spans="1:5" x14ac:dyDescent="0.25">
      <c r="A3802" s="2" t="s">
        <v>4158</v>
      </c>
      <c r="B3802" s="1">
        <v>54449</v>
      </c>
      <c r="C3802" s="2" t="s">
        <v>12</v>
      </c>
      <c r="D3802" s="2" t="s">
        <v>988</v>
      </c>
      <c r="E3802" s="4">
        <v>2</v>
      </c>
    </row>
    <row r="3803" spans="1:5" x14ac:dyDescent="0.25">
      <c r="A3803" s="2" t="s">
        <v>4159</v>
      </c>
      <c r="B3803" s="1">
        <v>54449</v>
      </c>
      <c r="C3803" s="2" t="s">
        <v>12</v>
      </c>
      <c r="D3803" s="2" t="s">
        <v>988</v>
      </c>
      <c r="E3803" s="4">
        <v>2</v>
      </c>
    </row>
    <row r="3804" spans="1:5" x14ac:dyDescent="0.25">
      <c r="A3804" s="2" t="s">
        <v>4160</v>
      </c>
      <c r="B3804" s="1">
        <v>54449</v>
      </c>
      <c r="C3804" s="2" t="s">
        <v>4</v>
      </c>
      <c r="D3804" s="2" t="s">
        <v>988</v>
      </c>
      <c r="E3804" s="4">
        <v>2</v>
      </c>
    </row>
    <row r="3805" spans="1:5" x14ac:dyDescent="0.25">
      <c r="A3805" s="2" t="s">
        <v>4161</v>
      </c>
      <c r="B3805" s="1">
        <v>54449</v>
      </c>
      <c r="C3805" s="2" t="s">
        <v>17</v>
      </c>
      <c r="D3805" s="2" t="s">
        <v>4162</v>
      </c>
      <c r="E3805" s="4">
        <v>2</v>
      </c>
    </row>
    <row r="3806" spans="1:5" x14ac:dyDescent="0.25">
      <c r="A3806" s="2" t="s">
        <v>4163</v>
      </c>
      <c r="B3806" s="1">
        <v>54449</v>
      </c>
      <c r="C3806" s="2" t="s">
        <v>12</v>
      </c>
      <c r="D3806" s="2" t="s">
        <v>988</v>
      </c>
      <c r="E3806" s="4">
        <v>2</v>
      </c>
    </row>
    <row r="3807" spans="1:5" x14ac:dyDescent="0.25">
      <c r="A3807" s="2" t="s">
        <v>4164</v>
      </c>
      <c r="B3807" s="1">
        <v>54449</v>
      </c>
      <c r="C3807" s="2" t="s">
        <v>9</v>
      </c>
      <c r="D3807" s="2" t="s">
        <v>988</v>
      </c>
      <c r="E3807" s="4">
        <v>2</v>
      </c>
    </row>
    <row r="3808" spans="1:5" x14ac:dyDescent="0.25">
      <c r="A3808" s="2" t="s">
        <v>4165</v>
      </c>
      <c r="B3808" s="1">
        <v>54449</v>
      </c>
      <c r="C3808" s="2" t="s">
        <v>8</v>
      </c>
      <c r="D3808" s="2" t="s">
        <v>988</v>
      </c>
      <c r="E3808" s="4">
        <v>2</v>
      </c>
    </row>
    <row r="3809" spans="1:5" x14ac:dyDescent="0.25">
      <c r="A3809" s="2" t="s">
        <v>4166</v>
      </c>
      <c r="B3809" s="1">
        <v>54449</v>
      </c>
      <c r="C3809" s="2" t="s">
        <v>4</v>
      </c>
      <c r="D3809" s="2" t="s">
        <v>988</v>
      </c>
      <c r="E3809" s="4">
        <v>2</v>
      </c>
    </row>
    <row r="3810" spans="1:5" x14ac:dyDescent="0.25">
      <c r="A3810" s="2" t="s">
        <v>4167</v>
      </c>
      <c r="B3810" s="1">
        <v>54449</v>
      </c>
      <c r="C3810" s="2" t="s">
        <v>8</v>
      </c>
      <c r="D3810" s="2" t="s">
        <v>3855</v>
      </c>
      <c r="E3810" s="4">
        <v>2</v>
      </c>
    </row>
    <row r="3811" spans="1:5" x14ac:dyDescent="0.25">
      <c r="A3811" s="2" t="s">
        <v>4168</v>
      </c>
      <c r="B3811" s="1">
        <v>54449</v>
      </c>
      <c r="C3811" s="2" t="s">
        <v>10</v>
      </c>
      <c r="D3811" s="2" t="s">
        <v>988</v>
      </c>
      <c r="E3811" s="4">
        <v>2</v>
      </c>
    </row>
    <row r="3812" spans="1:5" x14ac:dyDescent="0.25">
      <c r="A3812" s="2" t="s">
        <v>4169</v>
      </c>
      <c r="B3812" s="1">
        <v>54449</v>
      </c>
      <c r="C3812" s="2" t="s">
        <v>12</v>
      </c>
      <c r="D3812" s="2" t="s">
        <v>988</v>
      </c>
      <c r="E3812" s="4">
        <v>2</v>
      </c>
    </row>
    <row r="3813" spans="1:5" x14ac:dyDescent="0.25">
      <c r="A3813" s="2" t="s">
        <v>4170</v>
      </c>
      <c r="B3813" s="1">
        <v>54449</v>
      </c>
      <c r="C3813" s="2" t="s">
        <v>10</v>
      </c>
      <c r="D3813" s="2" t="s">
        <v>3843</v>
      </c>
      <c r="E3813" s="4">
        <v>2</v>
      </c>
    </row>
    <row r="3814" spans="1:5" x14ac:dyDescent="0.25">
      <c r="A3814" s="2" t="s">
        <v>4171</v>
      </c>
      <c r="B3814" s="1">
        <v>54449</v>
      </c>
      <c r="C3814" s="2" t="s">
        <v>13</v>
      </c>
      <c r="D3814" s="2" t="s">
        <v>988</v>
      </c>
      <c r="E3814" s="4">
        <v>2</v>
      </c>
    </row>
    <row r="3815" spans="1:5" x14ac:dyDescent="0.25">
      <c r="A3815" s="2" t="s">
        <v>4172</v>
      </c>
      <c r="B3815" s="1">
        <v>54449</v>
      </c>
      <c r="C3815" s="2" t="s">
        <v>4</v>
      </c>
      <c r="D3815" s="2" t="s">
        <v>988</v>
      </c>
      <c r="E3815" s="4">
        <v>2</v>
      </c>
    </row>
    <row r="3816" spans="1:5" x14ac:dyDescent="0.25">
      <c r="A3816" s="2" t="s">
        <v>4173</v>
      </c>
      <c r="B3816" s="1">
        <v>54449</v>
      </c>
      <c r="C3816" s="2" t="s">
        <v>12</v>
      </c>
      <c r="D3816" s="2" t="s">
        <v>988</v>
      </c>
      <c r="E3816" s="4">
        <v>2</v>
      </c>
    </row>
    <row r="3817" spans="1:5" x14ac:dyDescent="0.25">
      <c r="A3817" s="2" t="s">
        <v>4174</v>
      </c>
      <c r="B3817" s="1">
        <v>54449</v>
      </c>
      <c r="C3817" s="2" t="s">
        <v>10</v>
      </c>
      <c r="D3817" s="2" t="s">
        <v>3843</v>
      </c>
      <c r="E3817" s="4">
        <v>2</v>
      </c>
    </row>
    <row r="3818" spans="1:5" x14ac:dyDescent="0.25">
      <c r="A3818" s="2" t="s">
        <v>4175</v>
      </c>
      <c r="B3818" s="1">
        <v>54449</v>
      </c>
      <c r="C3818" s="2" t="s">
        <v>10</v>
      </c>
      <c r="D3818" s="2" t="s">
        <v>3843</v>
      </c>
      <c r="E3818" s="4">
        <v>2</v>
      </c>
    </row>
    <row r="3819" spans="1:5" x14ac:dyDescent="0.25">
      <c r="A3819" s="2" t="s">
        <v>4176</v>
      </c>
      <c r="B3819" s="1">
        <v>54449</v>
      </c>
      <c r="C3819" s="2" t="s">
        <v>17</v>
      </c>
      <c r="D3819" s="2" t="s">
        <v>4177</v>
      </c>
      <c r="E3819" s="4">
        <v>2</v>
      </c>
    </row>
    <row r="3820" spans="1:5" x14ac:dyDescent="0.25">
      <c r="A3820" s="2" t="s">
        <v>4178</v>
      </c>
      <c r="B3820" s="1">
        <v>54449</v>
      </c>
      <c r="C3820" s="2" t="s">
        <v>12</v>
      </c>
      <c r="D3820" s="2" t="s">
        <v>988</v>
      </c>
      <c r="E3820" s="4">
        <v>2</v>
      </c>
    </row>
    <row r="3821" spans="1:5" x14ac:dyDescent="0.25">
      <c r="A3821" s="2" t="s">
        <v>4179</v>
      </c>
      <c r="B3821" s="1">
        <v>54449</v>
      </c>
      <c r="C3821" s="2" t="s">
        <v>10</v>
      </c>
      <c r="D3821" s="2" t="s">
        <v>3843</v>
      </c>
      <c r="E3821" s="4">
        <v>2</v>
      </c>
    </row>
    <row r="3822" spans="1:5" x14ac:dyDescent="0.25">
      <c r="A3822" s="2" t="s">
        <v>4180</v>
      </c>
      <c r="B3822" s="1">
        <v>54449</v>
      </c>
      <c r="C3822" s="2" t="s">
        <v>9</v>
      </c>
      <c r="D3822" s="2" t="s">
        <v>988</v>
      </c>
      <c r="E3822" s="4">
        <v>2</v>
      </c>
    </row>
    <row r="3823" spans="1:5" x14ac:dyDescent="0.25">
      <c r="A3823" s="2" t="s">
        <v>4181</v>
      </c>
      <c r="B3823" s="1">
        <v>54449</v>
      </c>
      <c r="C3823" s="2" t="s">
        <v>10</v>
      </c>
      <c r="D3823" s="2" t="s">
        <v>3843</v>
      </c>
      <c r="E3823" s="4">
        <v>2</v>
      </c>
    </row>
    <row r="3824" spans="1:5" x14ac:dyDescent="0.25">
      <c r="A3824" s="2" t="s">
        <v>4182</v>
      </c>
      <c r="B3824" s="1">
        <v>54449</v>
      </c>
      <c r="C3824" s="2" t="s">
        <v>11</v>
      </c>
      <c r="D3824" s="2" t="s">
        <v>988</v>
      </c>
      <c r="E3824" s="4">
        <v>2</v>
      </c>
    </row>
    <row r="3825" spans="1:5" x14ac:dyDescent="0.25">
      <c r="A3825" s="2" t="s">
        <v>4183</v>
      </c>
      <c r="B3825" s="1">
        <v>54449</v>
      </c>
      <c r="C3825" s="2" t="s">
        <v>13</v>
      </c>
      <c r="D3825" s="2" t="s">
        <v>988</v>
      </c>
      <c r="E3825" s="4">
        <v>2</v>
      </c>
    </row>
    <row r="3826" spans="1:5" x14ac:dyDescent="0.25">
      <c r="A3826" s="2" t="s">
        <v>4184</v>
      </c>
      <c r="B3826" s="1">
        <v>54449</v>
      </c>
      <c r="C3826" s="2" t="s">
        <v>4</v>
      </c>
      <c r="D3826" s="2" t="s">
        <v>988</v>
      </c>
      <c r="E3826" s="4">
        <v>2</v>
      </c>
    </row>
    <row r="3827" spans="1:5" x14ac:dyDescent="0.25">
      <c r="A3827" s="2" t="s">
        <v>4185</v>
      </c>
      <c r="B3827" s="1">
        <v>54449</v>
      </c>
      <c r="C3827" s="2" t="s">
        <v>13</v>
      </c>
      <c r="D3827" s="2" t="s">
        <v>988</v>
      </c>
      <c r="E3827" s="4">
        <v>2</v>
      </c>
    </row>
    <row r="3828" spans="1:5" x14ac:dyDescent="0.25">
      <c r="A3828" s="2" t="s">
        <v>4186</v>
      </c>
      <c r="B3828" s="1">
        <v>54449</v>
      </c>
      <c r="C3828" s="2" t="s">
        <v>9</v>
      </c>
      <c r="D3828" s="2" t="s">
        <v>988</v>
      </c>
      <c r="E3828" s="4">
        <v>2</v>
      </c>
    </row>
    <row r="3829" spans="1:5" x14ac:dyDescent="0.25">
      <c r="A3829" s="2" t="s">
        <v>4187</v>
      </c>
      <c r="B3829" s="1">
        <v>54449</v>
      </c>
      <c r="C3829" s="2" t="s">
        <v>6</v>
      </c>
      <c r="D3829" s="2" t="s">
        <v>3195</v>
      </c>
      <c r="E3829" s="4">
        <v>2</v>
      </c>
    </row>
    <row r="3830" spans="1:5" x14ac:dyDescent="0.25">
      <c r="A3830" s="2" t="s">
        <v>4188</v>
      </c>
      <c r="B3830" s="1">
        <v>54449</v>
      </c>
      <c r="C3830" s="2" t="s">
        <v>12</v>
      </c>
      <c r="D3830" s="2" t="s">
        <v>988</v>
      </c>
      <c r="E3830" s="4">
        <v>2</v>
      </c>
    </row>
    <row r="3831" spans="1:5" x14ac:dyDescent="0.25">
      <c r="A3831" s="2" t="s">
        <v>4189</v>
      </c>
      <c r="B3831" s="1">
        <v>54449</v>
      </c>
      <c r="C3831" s="2" t="s">
        <v>12</v>
      </c>
      <c r="D3831" s="2" t="s">
        <v>988</v>
      </c>
      <c r="E3831" s="4">
        <v>2</v>
      </c>
    </row>
    <row r="3832" spans="1:5" x14ac:dyDescent="0.25">
      <c r="A3832" s="2" t="s">
        <v>4190</v>
      </c>
      <c r="B3832" s="1">
        <v>54449</v>
      </c>
      <c r="C3832" s="2" t="s">
        <v>16</v>
      </c>
      <c r="D3832" s="2" t="s">
        <v>988</v>
      </c>
      <c r="E3832" s="4">
        <v>2</v>
      </c>
    </row>
    <row r="3833" spans="1:5" x14ac:dyDescent="0.25">
      <c r="A3833" s="2" t="s">
        <v>4191</v>
      </c>
      <c r="B3833" s="1">
        <v>54449</v>
      </c>
      <c r="C3833" s="2" t="s">
        <v>6</v>
      </c>
      <c r="D3833" s="2" t="s">
        <v>4192</v>
      </c>
      <c r="E3833" s="4">
        <v>2</v>
      </c>
    </row>
    <row r="3834" spans="1:5" x14ac:dyDescent="0.25">
      <c r="A3834" s="2" t="s">
        <v>4193</v>
      </c>
      <c r="B3834" s="1">
        <v>54449</v>
      </c>
      <c r="C3834" s="2" t="s">
        <v>9</v>
      </c>
      <c r="D3834" s="2" t="s">
        <v>988</v>
      </c>
      <c r="E3834" s="4">
        <v>2</v>
      </c>
    </row>
    <row r="3835" spans="1:5" x14ac:dyDescent="0.25">
      <c r="A3835" s="2" t="s">
        <v>4194</v>
      </c>
      <c r="B3835" s="1">
        <v>54449</v>
      </c>
      <c r="C3835" s="2" t="s">
        <v>9</v>
      </c>
      <c r="D3835" s="2" t="s">
        <v>988</v>
      </c>
      <c r="E3835" s="4">
        <v>2</v>
      </c>
    </row>
    <row r="3836" spans="1:5" x14ac:dyDescent="0.25">
      <c r="A3836" s="2" t="s">
        <v>4195</v>
      </c>
      <c r="B3836" s="1">
        <v>54449</v>
      </c>
      <c r="C3836" s="2" t="s">
        <v>13</v>
      </c>
      <c r="D3836" s="2" t="s">
        <v>3843</v>
      </c>
      <c r="E3836" s="4">
        <v>2</v>
      </c>
    </row>
    <row r="3837" spans="1:5" x14ac:dyDescent="0.25">
      <c r="A3837" s="2" t="s">
        <v>4196</v>
      </c>
      <c r="B3837" s="1">
        <v>54449</v>
      </c>
      <c r="C3837" s="2" t="s">
        <v>13</v>
      </c>
      <c r="D3837" s="2" t="s">
        <v>988</v>
      </c>
      <c r="E3837" s="4">
        <v>2</v>
      </c>
    </row>
    <row r="3838" spans="1:5" x14ac:dyDescent="0.25">
      <c r="A3838" s="2" t="s">
        <v>4197</v>
      </c>
      <c r="B3838" s="1">
        <v>54449</v>
      </c>
      <c r="C3838" s="2" t="s">
        <v>12</v>
      </c>
      <c r="D3838" s="2" t="s">
        <v>988</v>
      </c>
      <c r="E3838" s="4">
        <v>2</v>
      </c>
    </row>
    <row r="3839" spans="1:5" x14ac:dyDescent="0.25">
      <c r="A3839" s="2" t="s">
        <v>4198</v>
      </c>
      <c r="B3839" s="1">
        <v>54207</v>
      </c>
      <c r="C3839" s="2" t="s">
        <v>11</v>
      </c>
      <c r="D3839" s="2" t="s">
        <v>988</v>
      </c>
      <c r="E3839" s="4">
        <v>2</v>
      </c>
    </row>
    <row r="3840" spans="1:5" x14ac:dyDescent="0.25">
      <c r="A3840" s="2" t="s">
        <v>4199</v>
      </c>
      <c r="B3840" s="1">
        <v>53935</v>
      </c>
      <c r="C3840" s="2" t="s">
        <v>7</v>
      </c>
      <c r="D3840" s="2" t="s">
        <v>23</v>
      </c>
      <c r="E3840" s="5">
        <v>1</v>
      </c>
    </row>
    <row r="3841" spans="1:5" x14ac:dyDescent="0.25">
      <c r="A3841" s="2" t="s">
        <v>4200</v>
      </c>
      <c r="B3841" s="1">
        <v>52815</v>
      </c>
      <c r="C3841" s="2" t="s">
        <v>5</v>
      </c>
      <c r="D3841" s="2" t="s">
        <v>3821</v>
      </c>
      <c r="E3841" s="4">
        <v>2</v>
      </c>
    </row>
    <row r="3842" spans="1:5" x14ac:dyDescent="0.25">
      <c r="A3842" s="2" t="s">
        <v>4201</v>
      </c>
      <c r="B3842" s="1">
        <v>52119</v>
      </c>
      <c r="C3842" s="2" t="s">
        <v>4</v>
      </c>
      <c r="D3842" s="2" t="s">
        <v>988</v>
      </c>
      <c r="E3842" s="4">
        <v>2</v>
      </c>
    </row>
    <row r="3843" spans="1:5" x14ac:dyDescent="0.25">
      <c r="A3843" s="2" t="s">
        <v>4202</v>
      </c>
      <c r="B3843" s="1">
        <v>51856</v>
      </c>
      <c r="C3843" s="2" t="s">
        <v>8</v>
      </c>
      <c r="D3843" s="2" t="s">
        <v>988</v>
      </c>
      <c r="E3843" s="4">
        <v>2</v>
      </c>
    </row>
    <row r="3844" spans="1:5" x14ac:dyDescent="0.25">
      <c r="A3844" s="2" t="s">
        <v>4203</v>
      </c>
      <c r="B3844" s="1">
        <v>51856</v>
      </c>
      <c r="C3844" s="2" t="s">
        <v>4</v>
      </c>
      <c r="D3844" s="2" t="s">
        <v>988</v>
      </c>
      <c r="E3844" s="4">
        <v>2</v>
      </c>
    </row>
    <row r="3845" spans="1:5" x14ac:dyDescent="0.25">
      <c r="A3845" s="2" t="s">
        <v>4204</v>
      </c>
      <c r="B3845" s="1">
        <v>51856</v>
      </c>
      <c r="C3845" s="2" t="s">
        <v>11</v>
      </c>
      <c r="D3845" s="2" t="s">
        <v>988</v>
      </c>
      <c r="E3845" s="4">
        <v>2</v>
      </c>
    </row>
    <row r="3846" spans="1:5" x14ac:dyDescent="0.25">
      <c r="A3846" s="2" t="s">
        <v>4205</v>
      </c>
      <c r="B3846" s="1">
        <v>51856</v>
      </c>
      <c r="C3846" s="2" t="s">
        <v>11</v>
      </c>
      <c r="D3846" s="2" t="s">
        <v>988</v>
      </c>
      <c r="E3846" s="4">
        <v>2</v>
      </c>
    </row>
    <row r="3847" spans="1:5" x14ac:dyDescent="0.25">
      <c r="A3847" s="2" t="s">
        <v>4206</v>
      </c>
      <c r="B3847" s="1">
        <v>51856</v>
      </c>
      <c r="C3847" s="2" t="s">
        <v>11</v>
      </c>
      <c r="D3847" s="2" t="s">
        <v>988</v>
      </c>
      <c r="E3847" s="4">
        <v>2</v>
      </c>
    </row>
    <row r="3848" spans="1:5" x14ac:dyDescent="0.25">
      <c r="A3848" s="2" t="s">
        <v>4207</v>
      </c>
      <c r="B3848" s="1">
        <v>51856</v>
      </c>
      <c r="C3848" s="2" t="s">
        <v>9</v>
      </c>
      <c r="D3848" s="2" t="s">
        <v>988</v>
      </c>
      <c r="E3848" s="4">
        <v>2</v>
      </c>
    </row>
    <row r="3849" spans="1:5" x14ac:dyDescent="0.25">
      <c r="A3849" s="2" t="s">
        <v>4208</v>
      </c>
      <c r="B3849" s="1">
        <v>51856</v>
      </c>
      <c r="C3849" s="2" t="s">
        <v>8</v>
      </c>
      <c r="D3849" s="2" t="s">
        <v>988</v>
      </c>
      <c r="E3849" s="4">
        <v>2</v>
      </c>
    </row>
    <row r="3850" spans="1:5" x14ac:dyDescent="0.25">
      <c r="A3850" s="2" t="s">
        <v>4209</v>
      </c>
      <c r="B3850" s="1">
        <v>51856</v>
      </c>
      <c r="C3850" s="2" t="s">
        <v>12</v>
      </c>
      <c r="D3850" s="2" t="s">
        <v>988</v>
      </c>
      <c r="E3850" s="4">
        <v>2</v>
      </c>
    </row>
    <row r="3851" spans="1:5" x14ac:dyDescent="0.25">
      <c r="A3851" s="2" t="s">
        <v>4210</v>
      </c>
      <c r="B3851" s="1">
        <v>51856</v>
      </c>
      <c r="C3851" s="2" t="s">
        <v>4</v>
      </c>
      <c r="D3851" s="2" t="s">
        <v>988</v>
      </c>
      <c r="E3851" s="4">
        <v>2</v>
      </c>
    </row>
    <row r="3852" spans="1:5" x14ac:dyDescent="0.25">
      <c r="A3852" s="2" t="s">
        <v>4211</v>
      </c>
      <c r="B3852" s="1">
        <v>51856</v>
      </c>
      <c r="C3852" s="2" t="s">
        <v>4</v>
      </c>
      <c r="D3852" s="2" t="s">
        <v>988</v>
      </c>
      <c r="E3852" s="4">
        <v>2</v>
      </c>
    </row>
    <row r="3853" spans="1:5" x14ac:dyDescent="0.25">
      <c r="A3853" s="2" t="s">
        <v>4212</v>
      </c>
      <c r="B3853" s="1">
        <v>51856</v>
      </c>
      <c r="C3853" s="2" t="s">
        <v>12</v>
      </c>
      <c r="D3853" s="2" t="s">
        <v>988</v>
      </c>
      <c r="E3853" s="4">
        <v>2</v>
      </c>
    </row>
    <row r="3854" spans="1:5" x14ac:dyDescent="0.25">
      <c r="A3854" s="2" t="s">
        <v>4213</v>
      </c>
      <c r="B3854" s="1">
        <v>51856</v>
      </c>
      <c r="C3854" s="2" t="s">
        <v>4</v>
      </c>
      <c r="D3854" s="2" t="s">
        <v>988</v>
      </c>
      <c r="E3854" s="4">
        <v>2</v>
      </c>
    </row>
    <row r="3855" spans="1:5" x14ac:dyDescent="0.25">
      <c r="A3855" s="2" t="s">
        <v>4214</v>
      </c>
      <c r="B3855" s="1">
        <v>51856</v>
      </c>
      <c r="C3855" s="2" t="s">
        <v>7</v>
      </c>
      <c r="D3855" s="2" t="s">
        <v>988</v>
      </c>
      <c r="E3855" s="4">
        <v>2</v>
      </c>
    </row>
    <row r="3856" spans="1:5" x14ac:dyDescent="0.25">
      <c r="A3856" s="2" t="s">
        <v>4215</v>
      </c>
      <c r="B3856" s="1">
        <v>51856</v>
      </c>
      <c r="C3856" s="2" t="s">
        <v>11</v>
      </c>
      <c r="D3856" s="2" t="s">
        <v>988</v>
      </c>
      <c r="E3856" s="4">
        <v>2</v>
      </c>
    </row>
    <row r="3857" spans="1:5" x14ac:dyDescent="0.25">
      <c r="A3857" s="2" t="s">
        <v>4216</v>
      </c>
      <c r="B3857" s="1">
        <v>51856</v>
      </c>
      <c r="C3857" s="2" t="s">
        <v>9</v>
      </c>
      <c r="D3857" s="2" t="s">
        <v>988</v>
      </c>
      <c r="E3857" s="4">
        <v>2</v>
      </c>
    </row>
    <row r="3858" spans="1:5" x14ac:dyDescent="0.25">
      <c r="A3858" s="2" t="s">
        <v>4217</v>
      </c>
      <c r="B3858" s="1">
        <v>51856</v>
      </c>
      <c r="C3858" s="2" t="s">
        <v>4</v>
      </c>
      <c r="D3858" s="2" t="s">
        <v>988</v>
      </c>
      <c r="E3858" s="4">
        <v>2</v>
      </c>
    </row>
    <row r="3859" spans="1:5" x14ac:dyDescent="0.25">
      <c r="A3859" s="2" t="s">
        <v>4218</v>
      </c>
      <c r="B3859" s="1">
        <v>51856</v>
      </c>
      <c r="C3859" s="2" t="s">
        <v>4</v>
      </c>
      <c r="D3859" s="2" t="s">
        <v>988</v>
      </c>
      <c r="E3859" s="4">
        <v>2</v>
      </c>
    </row>
    <row r="3860" spans="1:5" x14ac:dyDescent="0.25">
      <c r="A3860" s="2" t="s">
        <v>4219</v>
      </c>
      <c r="B3860" s="1">
        <v>51856</v>
      </c>
      <c r="C3860" s="2" t="s">
        <v>8</v>
      </c>
      <c r="D3860" s="2" t="s">
        <v>3855</v>
      </c>
      <c r="E3860" s="4">
        <v>2</v>
      </c>
    </row>
    <row r="3861" spans="1:5" x14ac:dyDescent="0.25">
      <c r="A3861" s="2" t="s">
        <v>4220</v>
      </c>
      <c r="B3861" s="1">
        <v>51856</v>
      </c>
      <c r="C3861" s="2" t="s">
        <v>12</v>
      </c>
      <c r="D3861" s="2" t="s">
        <v>988</v>
      </c>
      <c r="E3861" s="4">
        <v>2</v>
      </c>
    </row>
    <row r="3862" spans="1:5" x14ac:dyDescent="0.25">
      <c r="A3862" s="2" t="s">
        <v>4221</v>
      </c>
      <c r="B3862" s="1">
        <v>51856</v>
      </c>
      <c r="C3862" s="2" t="s">
        <v>4</v>
      </c>
      <c r="D3862" s="2" t="s">
        <v>988</v>
      </c>
      <c r="E3862" s="4">
        <v>2</v>
      </c>
    </row>
    <row r="3863" spans="1:5" x14ac:dyDescent="0.25">
      <c r="A3863" s="2" t="s">
        <v>4222</v>
      </c>
      <c r="B3863" s="1">
        <v>51856</v>
      </c>
      <c r="C3863" s="2" t="s">
        <v>4</v>
      </c>
      <c r="D3863" s="2" t="s">
        <v>988</v>
      </c>
      <c r="E3863" s="4">
        <v>2</v>
      </c>
    </row>
    <row r="3864" spans="1:5" x14ac:dyDescent="0.25">
      <c r="A3864" s="2" t="s">
        <v>4223</v>
      </c>
      <c r="B3864" s="1">
        <v>51856</v>
      </c>
      <c r="C3864" s="2" t="s">
        <v>11</v>
      </c>
      <c r="D3864" s="2" t="s">
        <v>988</v>
      </c>
      <c r="E3864" s="4">
        <v>2</v>
      </c>
    </row>
    <row r="3865" spans="1:5" x14ac:dyDescent="0.25">
      <c r="A3865" s="2" t="s">
        <v>4224</v>
      </c>
      <c r="B3865" s="1">
        <v>51856</v>
      </c>
      <c r="C3865" s="2" t="s">
        <v>16</v>
      </c>
      <c r="D3865" s="2" t="s">
        <v>3855</v>
      </c>
      <c r="E3865" s="4">
        <v>2</v>
      </c>
    </row>
    <row r="3866" spans="1:5" x14ac:dyDescent="0.25">
      <c r="A3866" s="2" t="s">
        <v>4225</v>
      </c>
      <c r="B3866" s="1">
        <v>51856</v>
      </c>
      <c r="C3866" s="2" t="s">
        <v>8</v>
      </c>
      <c r="D3866" s="2" t="s">
        <v>3855</v>
      </c>
      <c r="E3866" s="4">
        <v>2</v>
      </c>
    </row>
    <row r="3867" spans="1:5" x14ac:dyDescent="0.25">
      <c r="A3867" s="2" t="s">
        <v>4226</v>
      </c>
      <c r="B3867" s="1">
        <v>51856</v>
      </c>
      <c r="C3867" s="2" t="s">
        <v>12</v>
      </c>
      <c r="D3867" s="2" t="s">
        <v>988</v>
      </c>
      <c r="E3867" s="4">
        <v>2</v>
      </c>
    </row>
    <row r="3868" spans="1:5" x14ac:dyDescent="0.25">
      <c r="A3868" s="2" t="s">
        <v>4227</v>
      </c>
      <c r="B3868" s="1">
        <v>51856</v>
      </c>
      <c r="C3868" s="2" t="s">
        <v>12</v>
      </c>
      <c r="D3868" s="2" t="s">
        <v>988</v>
      </c>
      <c r="E3868" s="4">
        <v>2</v>
      </c>
    </row>
    <row r="3869" spans="1:5" x14ac:dyDescent="0.25">
      <c r="A3869" s="2" t="s">
        <v>4228</v>
      </c>
      <c r="B3869" s="1">
        <v>51856</v>
      </c>
      <c r="C3869" s="2" t="s">
        <v>13</v>
      </c>
      <c r="D3869" s="2" t="s">
        <v>988</v>
      </c>
      <c r="E3869" s="4">
        <v>2</v>
      </c>
    </row>
    <row r="3870" spans="1:5" x14ac:dyDescent="0.25">
      <c r="A3870" s="2" t="s">
        <v>4229</v>
      </c>
      <c r="B3870" s="1">
        <v>51856</v>
      </c>
      <c r="C3870" s="2" t="s">
        <v>11</v>
      </c>
      <c r="D3870" s="2" t="s">
        <v>988</v>
      </c>
      <c r="E3870" s="4">
        <v>2</v>
      </c>
    </row>
    <row r="3871" spans="1:5" x14ac:dyDescent="0.25">
      <c r="A3871" s="2" t="s">
        <v>4230</v>
      </c>
      <c r="B3871" s="1">
        <v>51856</v>
      </c>
      <c r="C3871" s="2" t="s">
        <v>4</v>
      </c>
      <c r="D3871" s="2" t="s">
        <v>988</v>
      </c>
      <c r="E3871" s="4">
        <v>2</v>
      </c>
    </row>
    <row r="3872" spans="1:5" x14ac:dyDescent="0.25">
      <c r="A3872" s="2" t="s">
        <v>4231</v>
      </c>
      <c r="B3872" s="1">
        <v>51856</v>
      </c>
      <c r="C3872" s="2" t="s">
        <v>12</v>
      </c>
      <c r="D3872" s="2" t="s">
        <v>988</v>
      </c>
      <c r="E3872" s="4">
        <v>2</v>
      </c>
    </row>
    <row r="3873" spans="1:5" x14ac:dyDescent="0.25">
      <c r="A3873" s="2" t="s">
        <v>4232</v>
      </c>
      <c r="B3873" s="1">
        <v>51856</v>
      </c>
      <c r="C3873" s="2" t="s">
        <v>4</v>
      </c>
      <c r="D3873" s="2" t="s">
        <v>2500</v>
      </c>
      <c r="E3873" s="4">
        <v>2</v>
      </c>
    </row>
    <row r="3874" spans="1:5" x14ac:dyDescent="0.25">
      <c r="A3874" s="2" t="s">
        <v>4233</v>
      </c>
      <c r="B3874" s="1">
        <v>51856</v>
      </c>
      <c r="C3874" s="2" t="s">
        <v>4</v>
      </c>
      <c r="D3874" s="2" t="s">
        <v>988</v>
      </c>
      <c r="E3874" s="4">
        <v>2</v>
      </c>
    </row>
    <row r="3875" spans="1:5" x14ac:dyDescent="0.25">
      <c r="A3875" s="2" t="s">
        <v>4234</v>
      </c>
      <c r="B3875" s="1">
        <v>51856</v>
      </c>
      <c r="C3875" s="2" t="s">
        <v>12</v>
      </c>
      <c r="D3875" s="2" t="s">
        <v>988</v>
      </c>
      <c r="E3875" s="4">
        <v>2</v>
      </c>
    </row>
    <row r="3876" spans="1:5" x14ac:dyDescent="0.25">
      <c r="A3876" s="2" t="s">
        <v>4235</v>
      </c>
      <c r="B3876" s="1">
        <v>51856</v>
      </c>
      <c r="C3876" s="2" t="s">
        <v>4</v>
      </c>
      <c r="D3876" s="2" t="s">
        <v>988</v>
      </c>
      <c r="E3876" s="4">
        <v>2</v>
      </c>
    </row>
    <row r="3877" spans="1:5" x14ac:dyDescent="0.25">
      <c r="A3877" s="2" t="s">
        <v>4236</v>
      </c>
      <c r="B3877" s="1">
        <v>51856</v>
      </c>
      <c r="C3877" s="2" t="s">
        <v>8</v>
      </c>
      <c r="D3877" s="2" t="s">
        <v>988</v>
      </c>
      <c r="E3877" s="4">
        <v>2</v>
      </c>
    </row>
    <row r="3878" spans="1:5" x14ac:dyDescent="0.25">
      <c r="A3878" s="2" t="s">
        <v>4237</v>
      </c>
      <c r="B3878" s="1">
        <v>51856</v>
      </c>
      <c r="C3878" s="2" t="s">
        <v>13</v>
      </c>
      <c r="D3878" s="2" t="s">
        <v>3512</v>
      </c>
      <c r="E3878" s="4">
        <v>2</v>
      </c>
    </row>
    <row r="3879" spans="1:5" x14ac:dyDescent="0.25">
      <c r="A3879" s="2" t="s">
        <v>4238</v>
      </c>
      <c r="B3879" s="1">
        <v>51856</v>
      </c>
      <c r="C3879" s="2" t="s">
        <v>12</v>
      </c>
      <c r="D3879" s="2" t="s">
        <v>988</v>
      </c>
      <c r="E3879" s="4">
        <v>2</v>
      </c>
    </row>
    <row r="3880" spans="1:5" x14ac:dyDescent="0.25">
      <c r="A3880" s="2" t="s">
        <v>4239</v>
      </c>
      <c r="B3880" s="1">
        <v>51856</v>
      </c>
      <c r="C3880" s="2" t="s">
        <v>4</v>
      </c>
      <c r="D3880" s="2" t="s">
        <v>988</v>
      </c>
      <c r="E3880" s="4">
        <v>2</v>
      </c>
    </row>
    <row r="3881" spans="1:5" x14ac:dyDescent="0.25">
      <c r="A3881" s="2" t="s">
        <v>4240</v>
      </c>
      <c r="B3881" s="1">
        <v>51856</v>
      </c>
      <c r="C3881" s="2" t="s">
        <v>4</v>
      </c>
      <c r="D3881" s="2" t="s">
        <v>988</v>
      </c>
      <c r="E3881" s="4">
        <v>2</v>
      </c>
    </row>
    <row r="3882" spans="1:5" x14ac:dyDescent="0.25">
      <c r="A3882" s="2" t="s">
        <v>4241</v>
      </c>
      <c r="B3882" s="1">
        <v>51856</v>
      </c>
      <c r="C3882" s="2" t="s">
        <v>4</v>
      </c>
      <c r="D3882" s="2" t="s">
        <v>988</v>
      </c>
      <c r="E3882" s="4">
        <v>2</v>
      </c>
    </row>
    <row r="3883" spans="1:5" x14ac:dyDescent="0.25">
      <c r="A3883" s="2" t="s">
        <v>4242</v>
      </c>
      <c r="B3883" s="1">
        <v>51856</v>
      </c>
      <c r="C3883" s="2" t="s">
        <v>8</v>
      </c>
      <c r="D3883" s="2" t="s">
        <v>988</v>
      </c>
      <c r="E3883" s="4">
        <v>2</v>
      </c>
    </row>
    <row r="3884" spans="1:5" x14ac:dyDescent="0.25">
      <c r="A3884" s="2" t="s">
        <v>4243</v>
      </c>
      <c r="B3884" s="1">
        <v>51856</v>
      </c>
      <c r="C3884" s="2" t="s">
        <v>12</v>
      </c>
      <c r="D3884" s="2" t="s">
        <v>988</v>
      </c>
      <c r="E3884" s="4">
        <v>2</v>
      </c>
    </row>
    <row r="3885" spans="1:5" x14ac:dyDescent="0.25">
      <c r="A3885" s="2" t="s">
        <v>4244</v>
      </c>
      <c r="B3885" s="1">
        <v>51856</v>
      </c>
      <c r="C3885" s="2" t="s">
        <v>4</v>
      </c>
      <c r="D3885" s="2" t="s">
        <v>988</v>
      </c>
      <c r="E3885" s="4">
        <v>2</v>
      </c>
    </row>
    <row r="3886" spans="1:5" x14ac:dyDescent="0.25">
      <c r="A3886" s="2" t="s">
        <v>4245</v>
      </c>
      <c r="B3886" s="1">
        <v>51856</v>
      </c>
      <c r="C3886" s="2" t="s">
        <v>4</v>
      </c>
      <c r="D3886" s="2" t="s">
        <v>988</v>
      </c>
      <c r="E3886" s="4">
        <v>2</v>
      </c>
    </row>
    <row r="3887" spans="1:5" x14ac:dyDescent="0.25">
      <c r="A3887" s="2" t="s">
        <v>4246</v>
      </c>
      <c r="B3887" s="1">
        <v>51856</v>
      </c>
      <c r="C3887" s="2" t="s">
        <v>4</v>
      </c>
      <c r="D3887" s="2" t="s">
        <v>988</v>
      </c>
      <c r="E3887" s="4">
        <v>2</v>
      </c>
    </row>
    <row r="3888" spans="1:5" x14ac:dyDescent="0.25">
      <c r="A3888" s="2" t="s">
        <v>4247</v>
      </c>
      <c r="B3888" s="1">
        <v>51856</v>
      </c>
      <c r="C3888" s="2" t="s">
        <v>11</v>
      </c>
      <c r="D3888" s="2" t="s">
        <v>988</v>
      </c>
      <c r="E3888" s="4">
        <v>2</v>
      </c>
    </row>
    <row r="3889" spans="1:5" x14ac:dyDescent="0.25">
      <c r="A3889" s="2" t="s">
        <v>4248</v>
      </c>
      <c r="B3889" s="1">
        <v>51856</v>
      </c>
      <c r="C3889" s="2" t="s">
        <v>12</v>
      </c>
      <c r="D3889" s="2" t="s">
        <v>988</v>
      </c>
      <c r="E3889" s="4">
        <v>2</v>
      </c>
    </row>
    <row r="3890" spans="1:5" x14ac:dyDescent="0.25">
      <c r="A3890" s="2" t="s">
        <v>4249</v>
      </c>
      <c r="B3890" s="1">
        <v>51856</v>
      </c>
      <c r="C3890" s="2" t="s">
        <v>4</v>
      </c>
      <c r="D3890" s="2" t="s">
        <v>988</v>
      </c>
      <c r="E3890" s="4">
        <v>2</v>
      </c>
    </row>
    <row r="3891" spans="1:5" x14ac:dyDescent="0.25">
      <c r="A3891" s="2" t="s">
        <v>4250</v>
      </c>
      <c r="B3891" s="1">
        <v>51856</v>
      </c>
      <c r="C3891" s="2" t="s">
        <v>5</v>
      </c>
      <c r="D3891" s="2" t="s">
        <v>988</v>
      </c>
      <c r="E3891" s="4">
        <v>2</v>
      </c>
    </row>
    <row r="3892" spans="1:5" x14ac:dyDescent="0.25">
      <c r="A3892" s="2" t="s">
        <v>4251</v>
      </c>
      <c r="B3892" s="1">
        <v>51856</v>
      </c>
      <c r="C3892" s="2" t="s">
        <v>4</v>
      </c>
      <c r="D3892" s="2" t="s">
        <v>988</v>
      </c>
      <c r="E3892" s="4">
        <v>2</v>
      </c>
    </row>
    <row r="3893" spans="1:5" x14ac:dyDescent="0.25">
      <c r="A3893" s="2" t="s">
        <v>4252</v>
      </c>
      <c r="B3893" s="1">
        <v>51856</v>
      </c>
      <c r="C3893" s="2" t="s">
        <v>4</v>
      </c>
      <c r="D3893" s="2" t="s">
        <v>988</v>
      </c>
      <c r="E3893" s="4">
        <v>2</v>
      </c>
    </row>
    <row r="3894" spans="1:5" x14ac:dyDescent="0.25">
      <c r="A3894" s="2" t="s">
        <v>4253</v>
      </c>
      <c r="B3894" s="1">
        <v>51856</v>
      </c>
      <c r="C3894" s="2" t="s">
        <v>4</v>
      </c>
      <c r="D3894" s="2" t="s">
        <v>988</v>
      </c>
      <c r="E3894" s="4">
        <v>2</v>
      </c>
    </row>
    <row r="3895" spans="1:5" x14ac:dyDescent="0.25">
      <c r="A3895" s="2" t="s">
        <v>4254</v>
      </c>
      <c r="B3895" s="1">
        <v>51856</v>
      </c>
      <c r="C3895" s="2" t="s">
        <v>9</v>
      </c>
      <c r="D3895" s="2" t="s">
        <v>4255</v>
      </c>
      <c r="E3895" s="4">
        <v>2</v>
      </c>
    </row>
    <row r="3896" spans="1:5" x14ac:dyDescent="0.25">
      <c r="A3896" s="2" t="s">
        <v>4256</v>
      </c>
      <c r="B3896" s="1">
        <v>51856</v>
      </c>
      <c r="C3896" s="2" t="s">
        <v>12</v>
      </c>
      <c r="D3896" s="2" t="s">
        <v>988</v>
      </c>
      <c r="E3896" s="4">
        <v>2</v>
      </c>
    </row>
    <row r="3897" spans="1:5" x14ac:dyDescent="0.25">
      <c r="A3897" s="2" t="s">
        <v>4257</v>
      </c>
      <c r="B3897" s="1">
        <v>51856</v>
      </c>
      <c r="C3897" s="2" t="s">
        <v>4</v>
      </c>
      <c r="D3897" s="2" t="s">
        <v>988</v>
      </c>
      <c r="E3897" s="4">
        <v>2</v>
      </c>
    </row>
    <row r="3898" spans="1:5" x14ac:dyDescent="0.25">
      <c r="A3898" s="2" t="s">
        <v>4258</v>
      </c>
      <c r="B3898" s="1">
        <v>51856</v>
      </c>
      <c r="C3898" s="2" t="s">
        <v>12</v>
      </c>
      <c r="D3898" s="2" t="s">
        <v>988</v>
      </c>
      <c r="E3898" s="4">
        <v>2</v>
      </c>
    </row>
    <row r="3899" spans="1:5" x14ac:dyDescent="0.25">
      <c r="A3899" s="2" t="s">
        <v>4259</v>
      </c>
      <c r="B3899" s="1">
        <v>51856</v>
      </c>
      <c r="C3899" s="2" t="s">
        <v>4</v>
      </c>
      <c r="D3899" s="2" t="s">
        <v>988</v>
      </c>
      <c r="E3899" s="4">
        <v>2</v>
      </c>
    </row>
    <row r="3900" spans="1:5" x14ac:dyDescent="0.25">
      <c r="A3900" s="2" t="s">
        <v>4260</v>
      </c>
      <c r="B3900" s="1">
        <v>51856</v>
      </c>
      <c r="C3900" s="2" t="s">
        <v>12</v>
      </c>
      <c r="D3900" s="2" t="s">
        <v>988</v>
      </c>
      <c r="E3900" s="4">
        <v>2</v>
      </c>
    </row>
    <row r="3901" spans="1:5" x14ac:dyDescent="0.25">
      <c r="A3901" s="2" t="s">
        <v>4261</v>
      </c>
      <c r="B3901" s="1">
        <v>51856</v>
      </c>
      <c r="C3901" s="2" t="s">
        <v>9</v>
      </c>
      <c r="D3901" s="2" t="s">
        <v>988</v>
      </c>
      <c r="E3901" s="4">
        <v>2</v>
      </c>
    </row>
    <row r="3902" spans="1:5" x14ac:dyDescent="0.25">
      <c r="A3902" s="2" t="s">
        <v>4262</v>
      </c>
      <c r="B3902" s="1">
        <v>51856</v>
      </c>
      <c r="C3902" s="2" t="s">
        <v>11</v>
      </c>
      <c r="D3902" s="2" t="s">
        <v>988</v>
      </c>
      <c r="E3902" s="4">
        <v>2</v>
      </c>
    </row>
    <row r="3903" spans="1:5" x14ac:dyDescent="0.25">
      <c r="A3903" s="2" t="s">
        <v>4263</v>
      </c>
      <c r="B3903" s="1">
        <v>51856</v>
      </c>
      <c r="C3903" s="2" t="s">
        <v>11</v>
      </c>
      <c r="D3903" s="2" t="s">
        <v>988</v>
      </c>
      <c r="E3903" s="4">
        <v>2</v>
      </c>
    </row>
    <row r="3904" spans="1:5" x14ac:dyDescent="0.25">
      <c r="A3904" s="2" t="s">
        <v>4264</v>
      </c>
      <c r="B3904" s="1">
        <v>51856</v>
      </c>
      <c r="C3904" s="2" t="s">
        <v>12</v>
      </c>
      <c r="D3904" s="2" t="s">
        <v>988</v>
      </c>
      <c r="E3904" s="4">
        <v>2</v>
      </c>
    </row>
    <row r="3905" spans="1:5" x14ac:dyDescent="0.25">
      <c r="A3905" s="2" t="s">
        <v>4265</v>
      </c>
      <c r="B3905" s="1">
        <v>51856</v>
      </c>
      <c r="C3905" s="2" t="s">
        <v>4</v>
      </c>
      <c r="D3905" s="2" t="s">
        <v>988</v>
      </c>
      <c r="E3905" s="4">
        <v>2</v>
      </c>
    </row>
    <row r="3906" spans="1:5" x14ac:dyDescent="0.25">
      <c r="A3906" s="2" t="s">
        <v>4266</v>
      </c>
      <c r="B3906" s="1">
        <v>51856</v>
      </c>
      <c r="C3906" s="2" t="s">
        <v>12</v>
      </c>
      <c r="D3906" s="2" t="s">
        <v>988</v>
      </c>
      <c r="E3906" s="4">
        <v>2</v>
      </c>
    </row>
    <row r="3907" spans="1:5" x14ac:dyDescent="0.25">
      <c r="A3907" s="2" t="s">
        <v>4267</v>
      </c>
      <c r="B3907" s="1">
        <v>51856</v>
      </c>
      <c r="C3907" s="2" t="s">
        <v>12</v>
      </c>
      <c r="D3907" s="2" t="s">
        <v>988</v>
      </c>
      <c r="E3907" s="4">
        <v>2</v>
      </c>
    </row>
    <row r="3908" spans="1:5" x14ac:dyDescent="0.25">
      <c r="A3908" s="2" t="s">
        <v>4268</v>
      </c>
      <c r="B3908" s="1">
        <v>51856</v>
      </c>
      <c r="C3908" s="2" t="s">
        <v>4</v>
      </c>
      <c r="D3908" s="2" t="s">
        <v>988</v>
      </c>
      <c r="E3908" s="4">
        <v>2</v>
      </c>
    </row>
    <row r="3909" spans="1:5" x14ac:dyDescent="0.25">
      <c r="A3909" s="2" t="s">
        <v>4269</v>
      </c>
      <c r="B3909" s="1">
        <v>51856</v>
      </c>
      <c r="C3909" s="2" t="s">
        <v>4</v>
      </c>
      <c r="D3909" s="2" t="s">
        <v>988</v>
      </c>
      <c r="E3909" s="4">
        <v>2</v>
      </c>
    </row>
    <row r="3910" spans="1:5" x14ac:dyDescent="0.25">
      <c r="A3910" s="2" t="s">
        <v>4270</v>
      </c>
      <c r="B3910" s="1">
        <v>51856</v>
      </c>
      <c r="C3910" s="2" t="s">
        <v>4</v>
      </c>
      <c r="D3910" s="2" t="s">
        <v>988</v>
      </c>
      <c r="E3910" s="4">
        <v>2</v>
      </c>
    </row>
    <row r="3911" spans="1:5" x14ac:dyDescent="0.25">
      <c r="A3911" s="2" t="s">
        <v>4271</v>
      </c>
      <c r="B3911" s="1">
        <v>51856</v>
      </c>
      <c r="C3911" s="2" t="s">
        <v>7</v>
      </c>
      <c r="D3911" s="2" t="s">
        <v>988</v>
      </c>
      <c r="E3911" s="4">
        <v>2</v>
      </c>
    </row>
    <row r="3912" spans="1:5" x14ac:dyDescent="0.25">
      <c r="A3912" s="2" t="s">
        <v>4272</v>
      </c>
      <c r="B3912" s="1">
        <v>51856</v>
      </c>
      <c r="C3912" s="2" t="s">
        <v>4</v>
      </c>
      <c r="D3912" s="2" t="s">
        <v>988</v>
      </c>
      <c r="E3912" s="4">
        <v>2</v>
      </c>
    </row>
    <row r="3913" spans="1:5" x14ac:dyDescent="0.25">
      <c r="A3913" s="2" t="s">
        <v>4273</v>
      </c>
      <c r="B3913" s="1">
        <v>51856</v>
      </c>
      <c r="C3913" s="2" t="s">
        <v>4</v>
      </c>
      <c r="D3913" s="2" t="s">
        <v>988</v>
      </c>
      <c r="E3913" s="4">
        <v>2</v>
      </c>
    </row>
    <row r="3914" spans="1:5" x14ac:dyDescent="0.25">
      <c r="A3914" s="2" t="s">
        <v>4274</v>
      </c>
      <c r="B3914" s="1">
        <v>51856</v>
      </c>
      <c r="C3914" s="2" t="s">
        <v>12</v>
      </c>
      <c r="D3914" s="2" t="s">
        <v>988</v>
      </c>
      <c r="E3914" s="4">
        <v>2</v>
      </c>
    </row>
    <row r="3915" spans="1:5" x14ac:dyDescent="0.25">
      <c r="A3915" s="2" t="s">
        <v>4275</v>
      </c>
      <c r="B3915" s="1">
        <v>51856</v>
      </c>
      <c r="C3915" s="2" t="s">
        <v>12</v>
      </c>
      <c r="D3915" s="2" t="s">
        <v>988</v>
      </c>
      <c r="E3915" s="4">
        <v>2</v>
      </c>
    </row>
    <row r="3916" spans="1:5" x14ac:dyDescent="0.25">
      <c r="A3916" s="2" t="s">
        <v>4276</v>
      </c>
      <c r="B3916" s="1">
        <v>51856</v>
      </c>
      <c r="C3916" s="2" t="s">
        <v>12</v>
      </c>
      <c r="D3916" s="2" t="s">
        <v>988</v>
      </c>
      <c r="E3916" s="4">
        <v>2</v>
      </c>
    </row>
    <row r="3917" spans="1:5" x14ac:dyDescent="0.25">
      <c r="A3917" s="2" t="s">
        <v>4277</v>
      </c>
      <c r="B3917" s="1">
        <v>51856</v>
      </c>
      <c r="C3917" s="2" t="s">
        <v>11</v>
      </c>
      <c r="D3917" s="2" t="s">
        <v>988</v>
      </c>
      <c r="E3917" s="4">
        <v>2</v>
      </c>
    </row>
    <row r="3918" spans="1:5" x14ac:dyDescent="0.25">
      <c r="A3918" s="2" t="s">
        <v>4278</v>
      </c>
      <c r="B3918" s="1">
        <v>51856</v>
      </c>
      <c r="C3918" s="2" t="s">
        <v>12</v>
      </c>
      <c r="D3918" s="2" t="s">
        <v>988</v>
      </c>
      <c r="E3918" s="4">
        <v>2</v>
      </c>
    </row>
    <row r="3919" spans="1:5" x14ac:dyDescent="0.25">
      <c r="A3919" s="2" t="s">
        <v>4279</v>
      </c>
      <c r="B3919" s="1">
        <v>51856</v>
      </c>
      <c r="C3919" s="2" t="s">
        <v>10</v>
      </c>
      <c r="D3919" s="2" t="s">
        <v>3843</v>
      </c>
      <c r="E3919" s="4">
        <v>2</v>
      </c>
    </row>
    <row r="3920" spans="1:5" x14ac:dyDescent="0.25">
      <c r="A3920" s="2" t="s">
        <v>4280</v>
      </c>
      <c r="B3920" s="1">
        <v>51856</v>
      </c>
      <c r="C3920" s="2" t="s">
        <v>12</v>
      </c>
      <c r="D3920" s="2" t="s">
        <v>988</v>
      </c>
      <c r="E3920" s="4">
        <v>2</v>
      </c>
    </row>
    <row r="3921" spans="1:5" x14ac:dyDescent="0.25">
      <c r="A3921" s="2" t="s">
        <v>4281</v>
      </c>
      <c r="B3921" s="1">
        <v>51856</v>
      </c>
      <c r="C3921" s="2" t="s">
        <v>8</v>
      </c>
      <c r="D3921" s="2" t="s">
        <v>988</v>
      </c>
      <c r="E3921" s="4">
        <v>2</v>
      </c>
    </row>
    <row r="3922" spans="1:5" x14ac:dyDescent="0.25">
      <c r="A3922" s="2" t="s">
        <v>4282</v>
      </c>
      <c r="B3922" s="1">
        <v>51856</v>
      </c>
      <c r="C3922" s="2" t="s">
        <v>12</v>
      </c>
      <c r="D3922" s="2" t="s">
        <v>988</v>
      </c>
      <c r="E3922" s="4">
        <v>2</v>
      </c>
    </row>
    <row r="3923" spans="1:5" x14ac:dyDescent="0.25">
      <c r="A3923" s="2" t="s">
        <v>4283</v>
      </c>
      <c r="B3923" s="1">
        <v>51856</v>
      </c>
      <c r="C3923" s="2" t="s">
        <v>4</v>
      </c>
      <c r="D3923" s="2" t="s">
        <v>988</v>
      </c>
      <c r="E3923" s="4">
        <v>2</v>
      </c>
    </row>
    <row r="3924" spans="1:5" x14ac:dyDescent="0.25">
      <c r="A3924" s="2" t="s">
        <v>4284</v>
      </c>
      <c r="B3924" s="1">
        <v>51856</v>
      </c>
      <c r="C3924" s="2" t="s">
        <v>13</v>
      </c>
      <c r="D3924" s="2" t="s">
        <v>3843</v>
      </c>
      <c r="E3924" s="4">
        <v>2</v>
      </c>
    </row>
    <row r="3925" spans="1:5" x14ac:dyDescent="0.25">
      <c r="A3925" s="2" t="s">
        <v>4285</v>
      </c>
      <c r="B3925" s="1">
        <v>51856</v>
      </c>
      <c r="C3925" s="2" t="s">
        <v>12</v>
      </c>
      <c r="D3925" s="2" t="s">
        <v>988</v>
      </c>
      <c r="E3925" s="4">
        <v>2</v>
      </c>
    </row>
    <row r="3926" spans="1:5" x14ac:dyDescent="0.25">
      <c r="A3926" s="2" t="s">
        <v>4286</v>
      </c>
      <c r="B3926" s="1">
        <v>51856</v>
      </c>
      <c r="C3926" s="2" t="s">
        <v>9</v>
      </c>
      <c r="D3926" s="2" t="s">
        <v>4255</v>
      </c>
      <c r="E3926" s="4">
        <v>2</v>
      </c>
    </row>
    <row r="3927" spans="1:5" x14ac:dyDescent="0.25">
      <c r="A3927" s="2" t="s">
        <v>4287</v>
      </c>
      <c r="B3927" s="1">
        <v>51856</v>
      </c>
      <c r="C3927" s="2" t="s">
        <v>7</v>
      </c>
      <c r="D3927" s="2" t="s">
        <v>988</v>
      </c>
      <c r="E3927" s="4">
        <v>2</v>
      </c>
    </row>
    <row r="3928" spans="1:5" x14ac:dyDescent="0.25">
      <c r="A3928" s="2" t="s">
        <v>4288</v>
      </c>
      <c r="B3928" s="1">
        <v>51856</v>
      </c>
      <c r="C3928" s="2" t="s">
        <v>8</v>
      </c>
      <c r="D3928" s="2" t="s">
        <v>988</v>
      </c>
      <c r="E3928" s="4">
        <v>2</v>
      </c>
    </row>
    <row r="3929" spans="1:5" x14ac:dyDescent="0.25">
      <c r="A3929" s="2" t="s">
        <v>4289</v>
      </c>
      <c r="B3929" s="1">
        <v>51856</v>
      </c>
      <c r="C3929" s="2" t="s">
        <v>12</v>
      </c>
      <c r="D3929" s="2" t="s">
        <v>988</v>
      </c>
      <c r="E3929" s="4">
        <v>2</v>
      </c>
    </row>
    <row r="3930" spans="1:5" x14ac:dyDescent="0.25">
      <c r="A3930" s="2" t="s">
        <v>4290</v>
      </c>
      <c r="B3930" s="1">
        <v>51856</v>
      </c>
      <c r="C3930" s="2" t="s">
        <v>4</v>
      </c>
      <c r="D3930" s="2" t="s">
        <v>988</v>
      </c>
      <c r="E3930" s="4">
        <v>2</v>
      </c>
    </row>
    <row r="3931" spans="1:5" x14ac:dyDescent="0.25">
      <c r="A3931" s="2" t="s">
        <v>4291</v>
      </c>
      <c r="B3931" s="1">
        <v>51856</v>
      </c>
      <c r="C3931" s="2" t="s">
        <v>11</v>
      </c>
      <c r="D3931" s="2" t="s">
        <v>988</v>
      </c>
      <c r="E3931" s="4">
        <v>2</v>
      </c>
    </row>
    <row r="3932" spans="1:5" x14ac:dyDescent="0.25">
      <c r="A3932" s="2" t="s">
        <v>4292</v>
      </c>
      <c r="B3932" s="1">
        <v>51856</v>
      </c>
      <c r="C3932" s="2" t="s">
        <v>4</v>
      </c>
      <c r="D3932" s="2" t="s">
        <v>988</v>
      </c>
      <c r="E3932" s="4">
        <v>2</v>
      </c>
    </row>
    <row r="3933" spans="1:5" x14ac:dyDescent="0.25">
      <c r="A3933" s="2" t="s">
        <v>4293</v>
      </c>
      <c r="B3933" s="1">
        <v>51856</v>
      </c>
      <c r="C3933" s="2" t="s">
        <v>4</v>
      </c>
      <c r="D3933" s="2" t="s">
        <v>988</v>
      </c>
      <c r="E3933" s="4">
        <v>2</v>
      </c>
    </row>
    <row r="3934" spans="1:5" x14ac:dyDescent="0.25">
      <c r="A3934" s="2" t="s">
        <v>4294</v>
      </c>
      <c r="B3934" s="1">
        <v>51856</v>
      </c>
      <c r="C3934" s="2" t="s">
        <v>4</v>
      </c>
      <c r="D3934" s="2" t="s">
        <v>988</v>
      </c>
      <c r="E3934" s="4">
        <v>2</v>
      </c>
    </row>
    <row r="3935" spans="1:5" x14ac:dyDescent="0.25">
      <c r="A3935" s="2" t="s">
        <v>4295</v>
      </c>
      <c r="B3935" s="1">
        <v>51856</v>
      </c>
      <c r="C3935" s="2" t="s">
        <v>4</v>
      </c>
      <c r="D3935" s="2" t="s">
        <v>988</v>
      </c>
      <c r="E3935" s="4">
        <v>2</v>
      </c>
    </row>
    <row r="3936" spans="1:5" x14ac:dyDescent="0.25">
      <c r="A3936" s="2" t="s">
        <v>4296</v>
      </c>
      <c r="B3936" s="1">
        <v>51856</v>
      </c>
      <c r="C3936" s="2" t="s">
        <v>5</v>
      </c>
      <c r="D3936" s="2" t="s">
        <v>4297</v>
      </c>
      <c r="E3936" s="4">
        <v>2</v>
      </c>
    </row>
    <row r="3937" spans="1:5" x14ac:dyDescent="0.25">
      <c r="A3937" s="2" t="s">
        <v>4298</v>
      </c>
      <c r="B3937" s="1">
        <v>51856</v>
      </c>
      <c r="C3937" s="2" t="s">
        <v>8</v>
      </c>
      <c r="D3937" s="2" t="s">
        <v>988</v>
      </c>
      <c r="E3937" s="4">
        <v>2</v>
      </c>
    </row>
    <row r="3938" spans="1:5" x14ac:dyDescent="0.25">
      <c r="A3938" s="2" t="s">
        <v>4299</v>
      </c>
      <c r="B3938" s="1">
        <v>51856</v>
      </c>
      <c r="C3938" s="2" t="s">
        <v>12</v>
      </c>
      <c r="D3938" s="2" t="s">
        <v>988</v>
      </c>
      <c r="E3938" s="4">
        <v>2</v>
      </c>
    </row>
    <row r="3939" spans="1:5" x14ac:dyDescent="0.25">
      <c r="A3939" s="2" t="s">
        <v>4300</v>
      </c>
      <c r="B3939" s="1">
        <v>51856</v>
      </c>
      <c r="C3939" s="2" t="s">
        <v>14</v>
      </c>
      <c r="D3939" s="2" t="s">
        <v>988</v>
      </c>
      <c r="E3939" s="4">
        <v>2</v>
      </c>
    </row>
    <row r="3940" spans="1:5" x14ac:dyDescent="0.25">
      <c r="A3940" s="2" t="s">
        <v>4301</v>
      </c>
      <c r="B3940" s="1">
        <v>51856</v>
      </c>
      <c r="C3940" s="2" t="s">
        <v>4</v>
      </c>
      <c r="D3940" s="2" t="s">
        <v>988</v>
      </c>
      <c r="E3940" s="4">
        <v>2</v>
      </c>
    </row>
    <row r="3941" spans="1:5" x14ac:dyDescent="0.25">
      <c r="A3941" s="2" t="s">
        <v>4302</v>
      </c>
      <c r="B3941" s="1">
        <v>51856</v>
      </c>
      <c r="C3941" s="2" t="s">
        <v>12</v>
      </c>
      <c r="D3941" s="2" t="s">
        <v>988</v>
      </c>
      <c r="E3941" s="4">
        <v>2</v>
      </c>
    </row>
    <row r="3942" spans="1:5" x14ac:dyDescent="0.25">
      <c r="A3942" s="2" t="s">
        <v>4303</v>
      </c>
      <c r="B3942" s="1">
        <v>51856</v>
      </c>
      <c r="C3942" s="2" t="s">
        <v>12</v>
      </c>
      <c r="D3942" s="2" t="s">
        <v>988</v>
      </c>
      <c r="E3942" s="4">
        <v>2</v>
      </c>
    </row>
    <row r="3943" spans="1:5" x14ac:dyDescent="0.25">
      <c r="A3943" s="2" t="s">
        <v>4304</v>
      </c>
      <c r="B3943" s="1">
        <v>51856</v>
      </c>
      <c r="C3943" s="2" t="s">
        <v>4</v>
      </c>
      <c r="D3943" s="2" t="s">
        <v>988</v>
      </c>
      <c r="E3943" s="4">
        <v>2</v>
      </c>
    </row>
    <row r="3944" spans="1:5" x14ac:dyDescent="0.25">
      <c r="A3944" s="2" t="s">
        <v>4305</v>
      </c>
      <c r="B3944" s="1">
        <v>51856</v>
      </c>
      <c r="C3944" s="2" t="s">
        <v>5</v>
      </c>
      <c r="D3944" s="2" t="s">
        <v>988</v>
      </c>
      <c r="E3944" s="4">
        <v>2</v>
      </c>
    </row>
    <row r="3945" spans="1:5" x14ac:dyDescent="0.25">
      <c r="A3945" s="2" t="s">
        <v>4306</v>
      </c>
      <c r="B3945" s="1">
        <v>51856</v>
      </c>
      <c r="C3945" s="2" t="s">
        <v>17</v>
      </c>
      <c r="D3945" s="2" t="s">
        <v>3625</v>
      </c>
      <c r="E3945" s="4">
        <v>2</v>
      </c>
    </row>
    <row r="3946" spans="1:5" x14ac:dyDescent="0.25">
      <c r="A3946" s="2" t="s">
        <v>4307</v>
      </c>
      <c r="B3946" s="1">
        <v>51856</v>
      </c>
      <c r="C3946" s="2" t="s">
        <v>7</v>
      </c>
      <c r="D3946" s="2" t="s">
        <v>988</v>
      </c>
      <c r="E3946" s="4">
        <v>2</v>
      </c>
    </row>
    <row r="3947" spans="1:5" x14ac:dyDescent="0.25">
      <c r="A3947" s="2" t="s">
        <v>4308</v>
      </c>
      <c r="B3947" s="1">
        <v>51856</v>
      </c>
      <c r="C3947" s="2" t="s">
        <v>4</v>
      </c>
      <c r="D3947" s="2" t="s">
        <v>988</v>
      </c>
      <c r="E3947" s="4">
        <v>2</v>
      </c>
    </row>
    <row r="3948" spans="1:5" x14ac:dyDescent="0.25">
      <c r="A3948" s="2" t="s">
        <v>4309</v>
      </c>
      <c r="B3948" s="1">
        <v>51856</v>
      </c>
      <c r="C3948" s="2" t="s">
        <v>12</v>
      </c>
      <c r="D3948" s="2" t="s">
        <v>988</v>
      </c>
      <c r="E3948" s="4">
        <v>2</v>
      </c>
    </row>
    <row r="3949" spans="1:5" x14ac:dyDescent="0.25">
      <c r="A3949" s="2" t="s">
        <v>4310</v>
      </c>
      <c r="B3949" s="1">
        <v>51856</v>
      </c>
      <c r="C3949" s="2" t="s">
        <v>4</v>
      </c>
      <c r="D3949" s="2" t="s">
        <v>988</v>
      </c>
      <c r="E3949" s="4">
        <v>2</v>
      </c>
    </row>
    <row r="3950" spans="1:5" x14ac:dyDescent="0.25">
      <c r="A3950" s="2" t="s">
        <v>4311</v>
      </c>
      <c r="B3950" s="1">
        <v>51856</v>
      </c>
      <c r="C3950" s="2" t="s">
        <v>4</v>
      </c>
      <c r="D3950" s="2" t="s">
        <v>988</v>
      </c>
      <c r="E3950" s="4">
        <v>2</v>
      </c>
    </row>
    <row r="3951" spans="1:5" x14ac:dyDescent="0.25">
      <c r="A3951" s="2" t="s">
        <v>4312</v>
      </c>
      <c r="B3951" s="1">
        <v>51856</v>
      </c>
      <c r="C3951" s="2" t="s">
        <v>11</v>
      </c>
      <c r="D3951" s="2" t="s">
        <v>988</v>
      </c>
      <c r="E3951" s="4">
        <v>2</v>
      </c>
    </row>
    <row r="3952" spans="1:5" x14ac:dyDescent="0.25">
      <c r="A3952" s="2" t="s">
        <v>4313</v>
      </c>
      <c r="B3952" s="1">
        <v>51856</v>
      </c>
      <c r="C3952" s="2" t="s">
        <v>12</v>
      </c>
      <c r="D3952" s="2" t="s">
        <v>988</v>
      </c>
      <c r="E3952" s="4">
        <v>2</v>
      </c>
    </row>
    <row r="3953" spans="1:5" x14ac:dyDescent="0.25">
      <c r="A3953" s="2" t="s">
        <v>4314</v>
      </c>
      <c r="B3953" s="1">
        <v>51856</v>
      </c>
      <c r="C3953" s="2" t="s">
        <v>4</v>
      </c>
      <c r="D3953" s="2" t="s">
        <v>988</v>
      </c>
      <c r="E3953" s="4">
        <v>2</v>
      </c>
    </row>
    <row r="3954" spans="1:5" x14ac:dyDescent="0.25">
      <c r="A3954" s="2" t="s">
        <v>4315</v>
      </c>
      <c r="B3954" s="1">
        <v>51856</v>
      </c>
      <c r="C3954" s="2" t="s">
        <v>9</v>
      </c>
      <c r="D3954" s="2" t="s">
        <v>988</v>
      </c>
      <c r="E3954" s="4">
        <v>2</v>
      </c>
    </row>
    <row r="3955" spans="1:5" x14ac:dyDescent="0.25">
      <c r="A3955" s="2" t="s">
        <v>4316</v>
      </c>
      <c r="B3955" s="1">
        <v>51856</v>
      </c>
      <c r="C3955" s="2" t="s">
        <v>12</v>
      </c>
      <c r="D3955" s="2" t="s">
        <v>988</v>
      </c>
      <c r="E3955" s="4">
        <v>2</v>
      </c>
    </row>
    <row r="3956" spans="1:5" x14ac:dyDescent="0.25">
      <c r="A3956" s="2" t="s">
        <v>4317</v>
      </c>
      <c r="B3956" s="1">
        <v>51856</v>
      </c>
      <c r="C3956" s="2" t="s">
        <v>5</v>
      </c>
      <c r="D3956" s="2" t="s">
        <v>988</v>
      </c>
      <c r="E3956" s="4">
        <v>2</v>
      </c>
    </row>
    <row r="3957" spans="1:5" x14ac:dyDescent="0.25">
      <c r="A3957" s="2" t="s">
        <v>4318</v>
      </c>
      <c r="B3957" s="1">
        <v>51856</v>
      </c>
      <c r="C3957" s="2" t="s">
        <v>4</v>
      </c>
      <c r="D3957" s="2" t="s">
        <v>988</v>
      </c>
      <c r="E3957" s="4">
        <v>2</v>
      </c>
    </row>
    <row r="3958" spans="1:5" x14ac:dyDescent="0.25">
      <c r="A3958" s="2" t="s">
        <v>4319</v>
      </c>
      <c r="B3958" s="1">
        <v>51856</v>
      </c>
      <c r="C3958" s="2" t="s">
        <v>12</v>
      </c>
      <c r="D3958" s="2" t="s">
        <v>988</v>
      </c>
      <c r="E3958" s="4">
        <v>2</v>
      </c>
    </row>
    <row r="3959" spans="1:5" x14ac:dyDescent="0.25">
      <c r="A3959" s="2" t="s">
        <v>4320</v>
      </c>
      <c r="B3959" s="1">
        <v>51856</v>
      </c>
      <c r="C3959" s="2" t="s">
        <v>4</v>
      </c>
      <c r="D3959" s="2" t="s">
        <v>988</v>
      </c>
      <c r="E3959" s="4">
        <v>2</v>
      </c>
    </row>
    <row r="3960" spans="1:5" x14ac:dyDescent="0.25">
      <c r="A3960" s="2" t="s">
        <v>4321</v>
      </c>
      <c r="B3960" s="1">
        <v>51856</v>
      </c>
      <c r="C3960" s="2" t="s">
        <v>6</v>
      </c>
      <c r="D3960" s="2" t="s">
        <v>1470</v>
      </c>
      <c r="E3960" s="4">
        <v>2</v>
      </c>
    </row>
    <row r="3961" spans="1:5" x14ac:dyDescent="0.25">
      <c r="A3961" s="2" t="s">
        <v>4322</v>
      </c>
      <c r="B3961" s="1">
        <v>51856</v>
      </c>
      <c r="C3961" s="2" t="s">
        <v>4</v>
      </c>
      <c r="D3961" s="2" t="s">
        <v>988</v>
      </c>
      <c r="E3961" s="4">
        <v>2</v>
      </c>
    </row>
    <row r="3962" spans="1:5" x14ac:dyDescent="0.25">
      <c r="A3962" s="2" t="s">
        <v>4323</v>
      </c>
      <c r="B3962" s="1">
        <v>51856</v>
      </c>
      <c r="C3962" s="2" t="s">
        <v>12</v>
      </c>
      <c r="D3962" s="2" t="s">
        <v>988</v>
      </c>
      <c r="E3962" s="4">
        <v>2</v>
      </c>
    </row>
    <row r="3963" spans="1:5" x14ac:dyDescent="0.25">
      <c r="A3963" s="2" t="s">
        <v>4324</v>
      </c>
      <c r="B3963" s="1">
        <v>51856</v>
      </c>
      <c r="C3963" s="2" t="s">
        <v>17</v>
      </c>
      <c r="D3963" s="2" t="s">
        <v>4094</v>
      </c>
      <c r="E3963" s="4">
        <v>2</v>
      </c>
    </row>
    <row r="3964" spans="1:5" x14ac:dyDescent="0.25">
      <c r="A3964" s="2" t="s">
        <v>4325</v>
      </c>
      <c r="B3964" s="1">
        <v>51856</v>
      </c>
      <c r="C3964" s="2" t="s">
        <v>4</v>
      </c>
      <c r="D3964" s="2" t="s">
        <v>988</v>
      </c>
      <c r="E3964" s="4">
        <v>2</v>
      </c>
    </row>
    <row r="3965" spans="1:5" x14ac:dyDescent="0.25">
      <c r="A3965" s="2" t="s">
        <v>4326</v>
      </c>
      <c r="B3965" s="1">
        <v>51856</v>
      </c>
      <c r="C3965" s="2" t="s">
        <v>4</v>
      </c>
      <c r="D3965" s="2" t="s">
        <v>988</v>
      </c>
      <c r="E3965" s="4">
        <v>2</v>
      </c>
    </row>
    <row r="3966" spans="1:5" x14ac:dyDescent="0.25">
      <c r="A3966" s="2" t="s">
        <v>4327</v>
      </c>
      <c r="B3966" s="1">
        <v>51856</v>
      </c>
      <c r="C3966" s="2" t="s">
        <v>7</v>
      </c>
      <c r="D3966" s="2" t="s">
        <v>988</v>
      </c>
      <c r="E3966" s="4">
        <v>2</v>
      </c>
    </row>
    <row r="3967" spans="1:5" x14ac:dyDescent="0.25">
      <c r="A3967" s="2" t="s">
        <v>4328</v>
      </c>
      <c r="B3967" s="1">
        <v>51856</v>
      </c>
      <c r="C3967" s="2" t="s">
        <v>4</v>
      </c>
      <c r="D3967" s="2" t="s">
        <v>988</v>
      </c>
      <c r="E3967" s="4">
        <v>2</v>
      </c>
    </row>
    <row r="3968" spans="1:5" x14ac:dyDescent="0.25">
      <c r="A3968" s="2" t="s">
        <v>4329</v>
      </c>
      <c r="B3968" s="1">
        <v>51856</v>
      </c>
      <c r="C3968" s="2" t="s">
        <v>11</v>
      </c>
      <c r="D3968" s="2" t="s">
        <v>988</v>
      </c>
      <c r="E3968" s="4">
        <v>2</v>
      </c>
    </row>
    <row r="3969" spans="1:5" x14ac:dyDescent="0.25">
      <c r="A3969" s="2" t="s">
        <v>4330</v>
      </c>
      <c r="B3969" s="1">
        <v>51856</v>
      </c>
      <c r="C3969" s="2" t="s">
        <v>4</v>
      </c>
      <c r="D3969" s="2" t="s">
        <v>2500</v>
      </c>
      <c r="E3969" s="4">
        <v>2</v>
      </c>
    </row>
    <row r="3970" spans="1:5" x14ac:dyDescent="0.25">
      <c r="A3970" s="2" t="s">
        <v>4331</v>
      </c>
      <c r="B3970" s="1">
        <v>51856</v>
      </c>
      <c r="C3970" s="2" t="s">
        <v>8</v>
      </c>
      <c r="D3970" s="2" t="s">
        <v>988</v>
      </c>
      <c r="E3970" s="4">
        <v>2</v>
      </c>
    </row>
    <row r="3971" spans="1:5" x14ac:dyDescent="0.25">
      <c r="A3971" s="2" t="s">
        <v>4332</v>
      </c>
      <c r="B3971" s="1">
        <v>51856</v>
      </c>
      <c r="C3971" s="2" t="s">
        <v>4</v>
      </c>
      <c r="D3971" s="2" t="s">
        <v>988</v>
      </c>
      <c r="E3971" s="4">
        <v>2</v>
      </c>
    </row>
    <row r="3972" spans="1:5" x14ac:dyDescent="0.25">
      <c r="A3972" s="2" t="s">
        <v>4333</v>
      </c>
      <c r="B3972" s="1">
        <v>51856</v>
      </c>
      <c r="C3972" s="2" t="s">
        <v>12</v>
      </c>
      <c r="D3972" s="2" t="s">
        <v>988</v>
      </c>
      <c r="E3972" s="4">
        <v>2</v>
      </c>
    </row>
    <row r="3973" spans="1:5" x14ac:dyDescent="0.25">
      <c r="A3973" s="2" t="s">
        <v>4334</v>
      </c>
      <c r="B3973" s="1">
        <v>51856</v>
      </c>
      <c r="C3973" s="2" t="s">
        <v>4</v>
      </c>
      <c r="D3973" s="2" t="s">
        <v>988</v>
      </c>
      <c r="E3973" s="4">
        <v>2</v>
      </c>
    </row>
    <row r="3974" spans="1:5" x14ac:dyDescent="0.25">
      <c r="A3974" s="2" t="s">
        <v>4335</v>
      </c>
      <c r="B3974" s="1">
        <v>51856</v>
      </c>
      <c r="C3974" s="2" t="s">
        <v>4</v>
      </c>
      <c r="D3974" s="2" t="s">
        <v>988</v>
      </c>
      <c r="E3974" s="4">
        <v>2</v>
      </c>
    </row>
    <row r="3975" spans="1:5" x14ac:dyDescent="0.25">
      <c r="A3975" s="2" t="s">
        <v>4336</v>
      </c>
      <c r="B3975" s="1">
        <v>51856</v>
      </c>
      <c r="C3975" s="2" t="s">
        <v>12</v>
      </c>
      <c r="D3975" s="2" t="s">
        <v>988</v>
      </c>
      <c r="E3975" s="4">
        <v>2</v>
      </c>
    </row>
    <row r="3976" spans="1:5" x14ac:dyDescent="0.25">
      <c r="A3976" s="2" t="s">
        <v>4337</v>
      </c>
      <c r="B3976" s="1">
        <v>51856</v>
      </c>
      <c r="C3976" s="2" t="s">
        <v>4</v>
      </c>
      <c r="D3976" s="2" t="s">
        <v>988</v>
      </c>
      <c r="E3976" s="4">
        <v>2</v>
      </c>
    </row>
    <row r="3977" spans="1:5" x14ac:dyDescent="0.25">
      <c r="A3977" s="2" t="s">
        <v>4338</v>
      </c>
      <c r="B3977" s="1">
        <v>51856</v>
      </c>
      <c r="C3977" s="2" t="s">
        <v>12</v>
      </c>
      <c r="D3977" s="2" t="s">
        <v>988</v>
      </c>
      <c r="E3977" s="4">
        <v>2</v>
      </c>
    </row>
    <row r="3978" spans="1:5" x14ac:dyDescent="0.25">
      <c r="A3978" s="2" t="s">
        <v>4339</v>
      </c>
      <c r="B3978" s="1">
        <v>51856</v>
      </c>
      <c r="C3978" s="2" t="s">
        <v>16</v>
      </c>
      <c r="D3978" s="2" t="s">
        <v>988</v>
      </c>
      <c r="E3978" s="4">
        <v>2</v>
      </c>
    </row>
    <row r="3979" spans="1:5" x14ac:dyDescent="0.25">
      <c r="A3979" s="2" t="s">
        <v>4340</v>
      </c>
      <c r="B3979" s="1">
        <v>51856</v>
      </c>
      <c r="C3979" s="2" t="s">
        <v>12</v>
      </c>
      <c r="D3979" s="2" t="s">
        <v>988</v>
      </c>
      <c r="E3979" s="4">
        <v>2</v>
      </c>
    </row>
    <row r="3980" spans="1:5" x14ac:dyDescent="0.25">
      <c r="A3980" s="2" t="s">
        <v>4341</v>
      </c>
      <c r="B3980" s="1">
        <v>51856</v>
      </c>
      <c r="C3980" s="2" t="s">
        <v>6</v>
      </c>
      <c r="D3980" s="2" t="s">
        <v>4342</v>
      </c>
      <c r="E3980" s="4">
        <v>2</v>
      </c>
    </row>
    <row r="3981" spans="1:5" x14ac:dyDescent="0.25">
      <c r="A3981" s="2" t="s">
        <v>4343</v>
      </c>
      <c r="B3981" s="1">
        <v>51856</v>
      </c>
      <c r="C3981" s="2" t="s">
        <v>4</v>
      </c>
      <c r="D3981" s="2" t="s">
        <v>988</v>
      </c>
      <c r="E3981" s="4">
        <v>2</v>
      </c>
    </row>
    <row r="3982" spans="1:5" x14ac:dyDescent="0.25">
      <c r="A3982" s="2" t="s">
        <v>4344</v>
      </c>
      <c r="B3982" s="1">
        <v>51856</v>
      </c>
      <c r="C3982" s="2" t="s">
        <v>4</v>
      </c>
      <c r="D3982" s="2" t="s">
        <v>988</v>
      </c>
      <c r="E3982" s="4">
        <v>2</v>
      </c>
    </row>
    <row r="3983" spans="1:5" x14ac:dyDescent="0.25">
      <c r="A3983" s="2" t="s">
        <v>4345</v>
      </c>
      <c r="B3983" s="1">
        <v>51856</v>
      </c>
      <c r="C3983" s="2" t="s">
        <v>6</v>
      </c>
      <c r="D3983" s="2" t="s">
        <v>4346</v>
      </c>
      <c r="E3983" s="4">
        <v>2</v>
      </c>
    </row>
    <row r="3984" spans="1:5" x14ac:dyDescent="0.25">
      <c r="A3984" s="2" t="s">
        <v>4347</v>
      </c>
      <c r="B3984" s="1">
        <v>51856</v>
      </c>
      <c r="C3984" s="2" t="s">
        <v>12</v>
      </c>
      <c r="D3984" s="2" t="s">
        <v>988</v>
      </c>
      <c r="E3984" s="4">
        <v>2</v>
      </c>
    </row>
    <row r="3985" spans="1:5" x14ac:dyDescent="0.25">
      <c r="A3985" s="2" t="s">
        <v>4348</v>
      </c>
      <c r="B3985" s="1">
        <v>51856</v>
      </c>
      <c r="C3985" s="2" t="s">
        <v>11</v>
      </c>
      <c r="D3985" s="2" t="s">
        <v>988</v>
      </c>
      <c r="E3985" s="4">
        <v>2</v>
      </c>
    </row>
    <row r="3986" spans="1:5" x14ac:dyDescent="0.25">
      <c r="A3986" s="2" t="s">
        <v>4349</v>
      </c>
      <c r="B3986" s="1">
        <v>51856</v>
      </c>
      <c r="C3986" s="2" t="s">
        <v>8</v>
      </c>
      <c r="D3986" s="2" t="s">
        <v>3855</v>
      </c>
      <c r="E3986" s="4">
        <v>2</v>
      </c>
    </row>
    <row r="3987" spans="1:5" x14ac:dyDescent="0.25">
      <c r="A3987" s="2" t="s">
        <v>4350</v>
      </c>
      <c r="B3987" s="1">
        <v>51856</v>
      </c>
      <c r="C3987" s="2" t="s">
        <v>4</v>
      </c>
      <c r="D3987" s="2" t="s">
        <v>988</v>
      </c>
      <c r="E3987" s="4">
        <v>2</v>
      </c>
    </row>
    <row r="3988" spans="1:5" x14ac:dyDescent="0.25">
      <c r="A3988" s="2" t="s">
        <v>4351</v>
      </c>
      <c r="B3988" s="1">
        <v>51856</v>
      </c>
      <c r="C3988" s="2" t="s">
        <v>11</v>
      </c>
      <c r="D3988" s="2" t="s">
        <v>988</v>
      </c>
      <c r="E3988" s="4">
        <v>2</v>
      </c>
    </row>
    <row r="3989" spans="1:5" x14ac:dyDescent="0.25">
      <c r="A3989" s="2" t="s">
        <v>4352</v>
      </c>
      <c r="B3989" s="1">
        <v>51856</v>
      </c>
      <c r="C3989" s="2" t="s">
        <v>4</v>
      </c>
      <c r="D3989" s="2" t="s">
        <v>988</v>
      </c>
      <c r="E3989" s="4">
        <v>2</v>
      </c>
    </row>
    <row r="3990" spans="1:5" x14ac:dyDescent="0.25">
      <c r="A3990" s="2" t="s">
        <v>4353</v>
      </c>
      <c r="B3990" s="1">
        <v>51856</v>
      </c>
      <c r="C3990" s="2" t="s">
        <v>12</v>
      </c>
      <c r="D3990" s="2" t="s">
        <v>988</v>
      </c>
      <c r="E3990" s="4">
        <v>2</v>
      </c>
    </row>
    <row r="3991" spans="1:5" x14ac:dyDescent="0.25">
      <c r="A3991" s="2" t="s">
        <v>4354</v>
      </c>
      <c r="B3991" s="1">
        <v>51856</v>
      </c>
      <c r="C3991" s="2" t="s">
        <v>17</v>
      </c>
      <c r="D3991" s="2" t="s">
        <v>4355</v>
      </c>
      <c r="E3991" s="4">
        <v>2</v>
      </c>
    </row>
    <row r="3992" spans="1:5" x14ac:dyDescent="0.25">
      <c r="A3992" s="2" t="s">
        <v>4356</v>
      </c>
      <c r="B3992" s="1">
        <v>51856</v>
      </c>
      <c r="C3992" s="2" t="s">
        <v>14</v>
      </c>
      <c r="D3992" s="2" t="s">
        <v>988</v>
      </c>
      <c r="E3992" s="4">
        <v>2</v>
      </c>
    </row>
    <row r="3993" spans="1:5" x14ac:dyDescent="0.25">
      <c r="A3993" s="2" t="s">
        <v>4357</v>
      </c>
      <c r="B3993" s="1">
        <v>51856</v>
      </c>
      <c r="C3993" s="2" t="s">
        <v>8</v>
      </c>
      <c r="D3993" s="2" t="s">
        <v>3855</v>
      </c>
      <c r="E3993" s="4">
        <v>2</v>
      </c>
    </row>
    <row r="3994" spans="1:5" x14ac:dyDescent="0.25">
      <c r="A3994" s="2" t="s">
        <v>4358</v>
      </c>
      <c r="B3994" s="1">
        <v>51856</v>
      </c>
      <c r="C3994" s="2" t="s">
        <v>4</v>
      </c>
      <c r="D3994" s="2" t="s">
        <v>988</v>
      </c>
      <c r="E3994" s="4">
        <v>2</v>
      </c>
    </row>
    <row r="3995" spans="1:5" x14ac:dyDescent="0.25">
      <c r="A3995" s="2" t="s">
        <v>4359</v>
      </c>
      <c r="B3995" s="1">
        <v>51856</v>
      </c>
      <c r="C3995" s="2" t="s">
        <v>11</v>
      </c>
      <c r="D3995" s="2" t="s">
        <v>988</v>
      </c>
      <c r="E3995" s="4">
        <v>2</v>
      </c>
    </row>
    <row r="3996" spans="1:5" x14ac:dyDescent="0.25">
      <c r="A3996" s="2" t="s">
        <v>4360</v>
      </c>
      <c r="B3996" s="1">
        <v>51856</v>
      </c>
      <c r="C3996" s="2" t="s">
        <v>4</v>
      </c>
      <c r="D3996" s="2" t="s">
        <v>988</v>
      </c>
      <c r="E3996" s="4">
        <v>2</v>
      </c>
    </row>
    <row r="3997" spans="1:5" x14ac:dyDescent="0.25">
      <c r="A3997" s="2" t="s">
        <v>4361</v>
      </c>
      <c r="B3997" s="1">
        <v>51856</v>
      </c>
      <c r="C3997" s="2" t="s">
        <v>4</v>
      </c>
      <c r="D3997" s="2" t="s">
        <v>988</v>
      </c>
      <c r="E3997" s="4">
        <v>2</v>
      </c>
    </row>
    <row r="3998" spans="1:5" x14ac:dyDescent="0.25">
      <c r="A3998" s="2" t="s">
        <v>4362</v>
      </c>
      <c r="B3998" s="1">
        <v>51856</v>
      </c>
      <c r="C3998" s="2" t="s">
        <v>12</v>
      </c>
      <c r="D3998" s="2" t="s">
        <v>988</v>
      </c>
      <c r="E3998" s="4">
        <v>2</v>
      </c>
    </row>
    <row r="3999" spans="1:5" x14ac:dyDescent="0.25">
      <c r="A3999" s="2" t="s">
        <v>4363</v>
      </c>
      <c r="B3999" s="1">
        <v>51856</v>
      </c>
      <c r="C3999" s="2" t="s">
        <v>13</v>
      </c>
      <c r="D3999" s="2" t="s">
        <v>3512</v>
      </c>
      <c r="E3999" s="4">
        <v>2</v>
      </c>
    </row>
    <row r="4000" spans="1:5" x14ac:dyDescent="0.25">
      <c r="A4000" s="2" t="s">
        <v>4364</v>
      </c>
      <c r="B4000" s="1">
        <v>51856</v>
      </c>
      <c r="C4000" s="2" t="s">
        <v>13</v>
      </c>
      <c r="D4000" s="2" t="s">
        <v>3843</v>
      </c>
      <c r="E4000" s="4">
        <v>2</v>
      </c>
    </row>
    <row r="4001" spans="1:5" x14ac:dyDescent="0.25">
      <c r="A4001" s="2" t="s">
        <v>4365</v>
      </c>
      <c r="B4001" s="1">
        <v>51856</v>
      </c>
      <c r="C4001" s="2" t="s">
        <v>10</v>
      </c>
      <c r="D4001" s="2" t="s">
        <v>3843</v>
      </c>
      <c r="E4001" s="4">
        <v>2</v>
      </c>
    </row>
    <row r="4002" spans="1:5" x14ac:dyDescent="0.25">
      <c r="A4002" s="2" t="s">
        <v>4366</v>
      </c>
      <c r="B4002" s="1">
        <v>51856</v>
      </c>
      <c r="C4002" s="2" t="s">
        <v>12</v>
      </c>
      <c r="D4002" s="2" t="s">
        <v>988</v>
      </c>
      <c r="E4002" s="4">
        <v>2</v>
      </c>
    </row>
    <row r="4003" spans="1:5" x14ac:dyDescent="0.25">
      <c r="A4003" s="2" t="s">
        <v>4367</v>
      </c>
      <c r="B4003" s="1">
        <v>51856</v>
      </c>
      <c r="C4003" s="2" t="s">
        <v>4</v>
      </c>
      <c r="D4003" s="2" t="s">
        <v>988</v>
      </c>
      <c r="E4003" s="4">
        <v>2</v>
      </c>
    </row>
    <row r="4004" spans="1:5" x14ac:dyDescent="0.25">
      <c r="A4004" s="2" t="s">
        <v>4368</v>
      </c>
      <c r="B4004" s="1">
        <v>51856</v>
      </c>
      <c r="C4004" s="2" t="s">
        <v>17</v>
      </c>
      <c r="D4004" s="2" t="s">
        <v>4369</v>
      </c>
      <c r="E4004" s="4">
        <v>2</v>
      </c>
    </row>
    <row r="4005" spans="1:5" x14ac:dyDescent="0.25">
      <c r="A4005" s="2" t="s">
        <v>4370</v>
      </c>
      <c r="B4005" s="1">
        <v>51856</v>
      </c>
      <c r="C4005" s="2" t="s">
        <v>12</v>
      </c>
      <c r="D4005" s="2" t="s">
        <v>988</v>
      </c>
      <c r="E4005" s="4">
        <v>2</v>
      </c>
    </row>
    <row r="4006" spans="1:5" x14ac:dyDescent="0.25">
      <c r="A4006" s="2" t="s">
        <v>4371</v>
      </c>
      <c r="B4006" s="1">
        <v>51856</v>
      </c>
      <c r="C4006" s="2" t="s">
        <v>4</v>
      </c>
      <c r="D4006" s="2" t="s">
        <v>988</v>
      </c>
      <c r="E4006" s="4">
        <v>2</v>
      </c>
    </row>
    <row r="4007" spans="1:5" x14ac:dyDescent="0.25">
      <c r="A4007" s="2" t="s">
        <v>4372</v>
      </c>
      <c r="B4007" s="1">
        <v>51856</v>
      </c>
      <c r="C4007" s="2" t="s">
        <v>7</v>
      </c>
      <c r="D4007" s="2" t="s">
        <v>988</v>
      </c>
      <c r="E4007" s="4">
        <v>2</v>
      </c>
    </row>
    <row r="4008" spans="1:5" x14ac:dyDescent="0.25">
      <c r="A4008" s="2" t="s">
        <v>4373</v>
      </c>
      <c r="B4008" s="1">
        <v>51856</v>
      </c>
      <c r="C4008" s="2" t="s">
        <v>11</v>
      </c>
      <c r="D4008" s="2" t="s">
        <v>988</v>
      </c>
      <c r="E4008" s="4">
        <v>2</v>
      </c>
    </row>
    <row r="4009" spans="1:5" x14ac:dyDescent="0.25">
      <c r="A4009" s="2" t="s">
        <v>4374</v>
      </c>
      <c r="B4009" s="1">
        <v>51856</v>
      </c>
      <c r="C4009" s="2" t="s">
        <v>4</v>
      </c>
      <c r="D4009" s="2" t="s">
        <v>988</v>
      </c>
      <c r="E4009" s="4">
        <v>2</v>
      </c>
    </row>
    <row r="4010" spans="1:5" x14ac:dyDescent="0.25">
      <c r="A4010" s="2" t="s">
        <v>4375</v>
      </c>
      <c r="B4010" s="1">
        <v>51856</v>
      </c>
      <c r="C4010" s="2" t="s">
        <v>4</v>
      </c>
      <c r="D4010" s="2" t="s">
        <v>988</v>
      </c>
      <c r="E4010" s="4">
        <v>2</v>
      </c>
    </row>
    <row r="4011" spans="1:5" x14ac:dyDescent="0.25">
      <c r="A4011" s="2" t="s">
        <v>4376</v>
      </c>
      <c r="B4011" s="1">
        <v>51856</v>
      </c>
      <c r="C4011" s="2" t="s">
        <v>13</v>
      </c>
      <c r="D4011" s="2" t="s">
        <v>3512</v>
      </c>
      <c r="E4011" s="4">
        <v>2</v>
      </c>
    </row>
    <row r="4012" spans="1:5" x14ac:dyDescent="0.25">
      <c r="A4012" s="2" t="s">
        <v>4377</v>
      </c>
      <c r="B4012" s="1">
        <v>51856</v>
      </c>
      <c r="C4012" s="2" t="s">
        <v>12</v>
      </c>
      <c r="D4012" s="2" t="s">
        <v>988</v>
      </c>
      <c r="E4012" s="4">
        <v>2</v>
      </c>
    </row>
    <row r="4013" spans="1:5" x14ac:dyDescent="0.25">
      <c r="A4013" s="2" t="s">
        <v>4378</v>
      </c>
      <c r="B4013" s="1">
        <v>51856</v>
      </c>
      <c r="C4013" s="2" t="s">
        <v>13</v>
      </c>
      <c r="D4013" s="2" t="s">
        <v>3512</v>
      </c>
      <c r="E4013" s="4">
        <v>2</v>
      </c>
    </row>
    <row r="4014" spans="1:5" x14ac:dyDescent="0.25">
      <c r="A4014" s="2" t="s">
        <v>4379</v>
      </c>
      <c r="B4014" s="1">
        <v>51856</v>
      </c>
      <c r="C4014" s="2" t="s">
        <v>8</v>
      </c>
      <c r="D4014" s="2" t="s">
        <v>988</v>
      </c>
      <c r="E4014" s="4">
        <v>2</v>
      </c>
    </row>
    <row r="4015" spans="1:5" x14ac:dyDescent="0.25">
      <c r="A4015" s="2" t="s">
        <v>4380</v>
      </c>
      <c r="B4015" s="1">
        <v>51856</v>
      </c>
      <c r="C4015" s="2" t="s">
        <v>12</v>
      </c>
      <c r="D4015" s="2" t="s">
        <v>988</v>
      </c>
      <c r="E4015" s="4">
        <v>2</v>
      </c>
    </row>
    <row r="4016" spans="1:5" x14ac:dyDescent="0.25">
      <c r="A4016" s="2" t="s">
        <v>4381</v>
      </c>
      <c r="B4016" s="1">
        <v>51856</v>
      </c>
      <c r="C4016" s="2" t="s">
        <v>7</v>
      </c>
      <c r="D4016" s="2" t="s">
        <v>988</v>
      </c>
      <c r="E4016" s="4">
        <v>2</v>
      </c>
    </row>
    <row r="4017" spans="1:5" x14ac:dyDescent="0.25">
      <c r="A4017" s="2" t="s">
        <v>4382</v>
      </c>
      <c r="B4017" s="1">
        <v>51856</v>
      </c>
      <c r="C4017" s="2" t="s">
        <v>4</v>
      </c>
      <c r="D4017" s="2" t="s">
        <v>988</v>
      </c>
      <c r="E4017" s="4">
        <v>2</v>
      </c>
    </row>
    <row r="4018" spans="1:5" x14ac:dyDescent="0.25">
      <c r="A4018" s="2" t="s">
        <v>4383</v>
      </c>
      <c r="B4018" s="1">
        <v>51856</v>
      </c>
      <c r="C4018" s="2" t="s">
        <v>4</v>
      </c>
      <c r="D4018" s="2" t="s">
        <v>988</v>
      </c>
      <c r="E4018" s="4">
        <v>2</v>
      </c>
    </row>
    <row r="4019" spans="1:5" x14ac:dyDescent="0.25">
      <c r="A4019" s="2" t="s">
        <v>4384</v>
      </c>
      <c r="B4019" s="1">
        <v>51856</v>
      </c>
      <c r="C4019" s="2" t="s">
        <v>12</v>
      </c>
      <c r="D4019" s="2" t="s">
        <v>988</v>
      </c>
      <c r="E4019" s="4">
        <v>2</v>
      </c>
    </row>
    <row r="4020" spans="1:5" x14ac:dyDescent="0.25">
      <c r="A4020" s="2" t="s">
        <v>4385</v>
      </c>
      <c r="B4020" s="1">
        <v>51856</v>
      </c>
      <c r="C4020" s="2" t="s">
        <v>4</v>
      </c>
      <c r="D4020" s="2" t="s">
        <v>988</v>
      </c>
      <c r="E4020" s="4">
        <v>2</v>
      </c>
    </row>
    <row r="4021" spans="1:5" x14ac:dyDescent="0.25">
      <c r="A4021" s="2" t="s">
        <v>4386</v>
      </c>
      <c r="B4021" s="1">
        <v>51856</v>
      </c>
      <c r="C4021" s="2" t="s">
        <v>9</v>
      </c>
      <c r="D4021" s="2" t="s">
        <v>988</v>
      </c>
      <c r="E4021" s="4">
        <v>2</v>
      </c>
    </row>
    <row r="4022" spans="1:5" x14ac:dyDescent="0.25">
      <c r="A4022" s="2" t="s">
        <v>4387</v>
      </c>
      <c r="B4022" s="1">
        <v>48455</v>
      </c>
      <c r="C4022" s="2" t="s">
        <v>9</v>
      </c>
      <c r="D4022" s="2" t="s">
        <v>4255</v>
      </c>
      <c r="E4022" s="4">
        <v>2</v>
      </c>
    </row>
    <row r="4023" spans="1:5" x14ac:dyDescent="0.25">
      <c r="A4023" s="2" t="s">
        <v>4388</v>
      </c>
      <c r="B4023" s="1">
        <v>47643</v>
      </c>
      <c r="C4023" s="2" t="s">
        <v>4</v>
      </c>
      <c r="D4023" s="2" t="s">
        <v>988</v>
      </c>
      <c r="E4023" s="4">
        <v>2</v>
      </c>
    </row>
    <row r="4024" spans="1:5" x14ac:dyDescent="0.25">
      <c r="A4024" s="2" t="s">
        <v>4389</v>
      </c>
      <c r="B4024" s="1">
        <v>47274</v>
      </c>
      <c r="C4024" s="2" t="s">
        <v>15</v>
      </c>
      <c r="D4024" s="2" t="s">
        <v>988</v>
      </c>
      <c r="E4024" s="4">
        <v>2</v>
      </c>
    </row>
    <row r="4025" spans="1:5" x14ac:dyDescent="0.25">
      <c r="A4025" s="2" t="s">
        <v>4390</v>
      </c>
      <c r="B4025" s="1">
        <v>45027</v>
      </c>
      <c r="C4025" s="2" t="s">
        <v>14</v>
      </c>
      <c r="D4025" s="2" t="s">
        <v>4391</v>
      </c>
      <c r="E4025" s="5">
        <v>1</v>
      </c>
    </row>
    <row r="4026" spans="1:5" x14ac:dyDescent="0.25">
      <c r="A4026" s="2" t="s">
        <v>4392</v>
      </c>
      <c r="B4026" s="1">
        <v>45023</v>
      </c>
      <c r="C4026" s="2" t="s">
        <v>16</v>
      </c>
      <c r="D4026" s="2" t="s">
        <v>988</v>
      </c>
      <c r="E4026" s="4">
        <v>2</v>
      </c>
    </row>
    <row r="4027" spans="1:5" x14ac:dyDescent="0.25">
      <c r="A4027" s="2" t="s">
        <v>4393</v>
      </c>
      <c r="B4027" s="1">
        <v>44944</v>
      </c>
      <c r="C4027" s="2" t="s">
        <v>4</v>
      </c>
      <c r="D4027" s="2" t="s">
        <v>988</v>
      </c>
      <c r="E4027" s="4">
        <v>2</v>
      </c>
    </row>
    <row r="4028" spans="1:5" x14ac:dyDescent="0.25">
      <c r="A4028" s="2" t="s">
        <v>4394</v>
      </c>
      <c r="B4028" s="1">
        <v>44944</v>
      </c>
      <c r="C4028" s="2" t="s">
        <v>4</v>
      </c>
      <c r="D4028" s="2" t="s">
        <v>988</v>
      </c>
      <c r="E4028" s="4">
        <v>2</v>
      </c>
    </row>
    <row r="4029" spans="1:5" x14ac:dyDescent="0.25">
      <c r="A4029" s="2" t="s">
        <v>4395</v>
      </c>
      <c r="B4029" s="1">
        <v>44508</v>
      </c>
      <c r="C4029" s="2" t="s">
        <v>4</v>
      </c>
      <c r="D4029" s="2" t="s">
        <v>988</v>
      </c>
      <c r="E4029" s="4">
        <v>2</v>
      </c>
    </row>
    <row r="4030" spans="1:5" x14ac:dyDescent="0.25">
      <c r="A4030" s="2" t="s">
        <v>4396</v>
      </c>
      <c r="B4030" s="1">
        <v>43214</v>
      </c>
      <c r="C4030" s="2" t="s">
        <v>16</v>
      </c>
      <c r="D4030" s="2" t="s">
        <v>988</v>
      </c>
      <c r="E4030" s="4">
        <v>2</v>
      </c>
    </row>
    <row r="4031" spans="1:5" x14ac:dyDescent="0.25">
      <c r="A4031" s="2" t="s">
        <v>4397</v>
      </c>
      <c r="B4031" s="1">
        <v>43212</v>
      </c>
      <c r="C4031" s="2" t="s">
        <v>4</v>
      </c>
      <c r="D4031" s="2" t="s">
        <v>988</v>
      </c>
      <c r="E4031" s="4">
        <v>2</v>
      </c>
    </row>
    <row r="4032" spans="1:5" x14ac:dyDescent="0.25">
      <c r="A4032" s="2" t="s">
        <v>4398</v>
      </c>
      <c r="B4032" s="1">
        <v>42879</v>
      </c>
      <c r="C4032" s="2" t="s">
        <v>15</v>
      </c>
      <c r="D4032" s="2" t="s">
        <v>988</v>
      </c>
      <c r="E4032" s="4">
        <v>2</v>
      </c>
    </row>
    <row r="4033" spans="1:5" x14ac:dyDescent="0.25">
      <c r="A4033" s="2" t="s">
        <v>4399</v>
      </c>
      <c r="B4033" s="1">
        <v>41229</v>
      </c>
      <c r="C4033" s="2" t="s">
        <v>4</v>
      </c>
      <c r="D4033" s="2" t="s">
        <v>38</v>
      </c>
      <c r="E4033" s="4">
        <v>3</v>
      </c>
    </row>
    <row r="4034" spans="1:5" x14ac:dyDescent="0.25">
      <c r="A4034" s="2" t="s">
        <v>4400</v>
      </c>
      <c r="B4034" s="1">
        <v>40837</v>
      </c>
      <c r="C4034" s="2" t="s">
        <v>13</v>
      </c>
      <c r="D4034" s="2" t="s">
        <v>3843</v>
      </c>
      <c r="E4034" s="4">
        <v>2</v>
      </c>
    </row>
    <row r="4035" spans="1:5" x14ac:dyDescent="0.25">
      <c r="A4035" s="2" t="s">
        <v>4401</v>
      </c>
      <c r="B4035" s="1">
        <v>40837</v>
      </c>
      <c r="C4035" s="2" t="s">
        <v>9</v>
      </c>
      <c r="D4035" s="2" t="s">
        <v>4255</v>
      </c>
      <c r="E4035" s="4">
        <v>2</v>
      </c>
    </row>
    <row r="4036" spans="1:5" x14ac:dyDescent="0.25">
      <c r="A4036" s="2" t="s">
        <v>4402</v>
      </c>
      <c r="B4036" s="1">
        <v>40837</v>
      </c>
      <c r="C4036" s="2" t="s">
        <v>4</v>
      </c>
      <c r="D4036" s="2" t="s">
        <v>988</v>
      </c>
      <c r="E4036" s="4">
        <v>2</v>
      </c>
    </row>
    <row r="4037" spans="1:5" x14ac:dyDescent="0.25">
      <c r="A4037" s="2" t="s">
        <v>4403</v>
      </c>
      <c r="B4037" s="1">
        <v>39265</v>
      </c>
      <c r="C4037" s="2" t="s">
        <v>17</v>
      </c>
      <c r="D4037" s="2" t="s">
        <v>4404</v>
      </c>
      <c r="E4037" s="4">
        <v>3</v>
      </c>
    </row>
    <row r="4038" spans="1:5" x14ac:dyDescent="0.25">
      <c r="A4038" s="2" t="s">
        <v>4405</v>
      </c>
      <c r="B4038" s="1">
        <v>38892</v>
      </c>
      <c r="C4038" s="2" t="s">
        <v>4</v>
      </c>
      <c r="D4038" s="2" t="s">
        <v>988</v>
      </c>
      <c r="E4038" s="4">
        <v>2</v>
      </c>
    </row>
    <row r="4039" spans="1:5" x14ac:dyDescent="0.25">
      <c r="A4039" s="2" t="s">
        <v>4406</v>
      </c>
      <c r="B4039" s="1">
        <v>38892</v>
      </c>
      <c r="C4039" s="2" t="s">
        <v>13</v>
      </c>
      <c r="D4039" s="2" t="s">
        <v>3843</v>
      </c>
      <c r="E4039" s="4">
        <v>2</v>
      </c>
    </row>
    <row r="4040" spans="1:5" x14ac:dyDescent="0.25">
      <c r="A4040" s="2" t="s">
        <v>4407</v>
      </c>
      <c r="B4040" s="1">
        <v>38331</v>
      </c>
      <c r="C4040" s="2" t="s">
        <v>13</v>
      </c>
      <c r="D4040" s="2" t="s">
        <v>988</v>
      </c>
      <c r="E4040" s="4">
        <v>2</v>
      </c>
    </row>
    <row r="4041" spans="1:5" x14ac:dyDescent="0.25">
      <c r="A4041" s="2" t="s">
        <v>4408</v>
      </c>
      <c r="B4041" s="1">
        <v>38331</v>
      </c>
      <c r="C4041" s="2" t="s">
        <v>9</v>
      </c>
      <c r="D4041" s="2" t="s">
        <v>4409</v>
      </c>
      <c r="E4041" s="4">
        <v>2</v>
      </c>
    </row>
    <row r="4042" spans="1:5" x14ac:dyDescent="0.25">
      <c r="A4042" s="2" t="s">
        <v>4410</v>
      </c>
      <c r="B4042" s="1">
        <v>38330</v>
      </c>
      <c r="C4042" s="2" t="s">
        <v>13</v>
      </c>
      <c r="D4042" s="2" t="s">
        <v>988</v>
      </c>
      <c r="E4042" s="4">
        <v>2</v>
      </c>
    </row>
    <row r="4043" spans="1:5" x14ac:dyDescent="0.25">
      <c r="A4043" s="2" t="s">
        <v>4411</v>
      </c>
      <c r="B4043" s="1">
        <v>37396</v>
      </c>
      <c r="C4043" s="2" t="s">
        <v>6</v>
      </c>
      <c r="D4043" s="2" t="s">
        <v>924</v>
      </c>
      <c r="E4043" s="5">
        <v>1</v>
      </c>
    </row>
    <row r="4044" spans="1:5" x14ac:dyDescent="0.25">
      <c r="A4044" s="2" t="s">
        <v>4412</v>
      </c>
      <c r="B4044" s="1">
        <v>34746</v>
      </c>
      <c r="C4044" s="2" t="s">
        <v>8</v>
      </c>
      <c r="D4044" s="2" t="s">
        <v>4413</v>
      </c>
      <c r="E4044" s="4">
        <v>2</v>
      </c>
    </row>
    <row r="4045" spans="1:5" x14ac:dyDescent="0.25">
      <c r="A4045" s="2" t="s">
        <v>4414</v>
      </c>
      <c r="B4045" s="1">
        <v>34573</v>
      </c>
      <c r="C4045" s="2" t="s">
        <v>4</v>
      </c>
      <c r="D4045" s="2" t="s">
        <v>988</v>
      </c>
      <c r="E4045" s="4">
        <v>2</v>
      </c>
    </row>
    <row r="4046" spans="1:5" x14ac:dyDescent="0.25">
      <c r="A4046" s="2" t="s">
        <v>4415</v>
      </c>
      <c r="B4046" s="1">
        <v>33919</v>
      </c>
      <c r="C4046" s="2" t="s">
        <v>7</v>
      </c>
      <c r="D4046" s="2" t="s">
        <v>988</v>
      </c>
      <c r="E4046" s="4">
        <v>2</v>
      </c>
    </row>
    <row r="4047" spans="1:5" x14ac:dyDescent="0.25">
      <c r="A4047" s="2" t="s">
        <v>4416</v>
      </c>
      <c r="B4047" s="1">
        <v>33237</v>
      </c>
      <c r="C4047" s="2" t="s">
        <v>6</v>
      </c>
      <c r="D4047" s="2" t="s">
        <v>4417</v>
      </c>
      <c r="E4047" s="4">
        <v>2</v>
      </c>
    </row>
    <row r="4048" spans="1:5" x14ac:dyDescent="0.25">
      <c r="A4048" s="2" t="s">
        <v>4418</v>
      </c>
      <c r="B4048" s="1">
        <v>30248</v>
      </c>
      <c r="C4048" s="2" t="s">
        <v>4</v>
      </c>
      <c r="D4048" s="2" t="s">
        <v>988</v>
      </c>
      <c r="E4048" s="4">
        <v>2</v>
      </c>
    </row>
    <row r="4049" spans="1:5" x14ac:dyDescent="0.25">
      <c r="A4049" s="2" t="s">
        <v>4419</v>
      </c>
      <c r="B4049" s="1">
        <v>28586</v>
      </c>
      <c r="C4049" s="2" t="s">
        <v>10</v>
      </c>
      <c r="D4049" s="2" t="s">
        <v>3843</v>
      </c>
      <c r="E4049" s="4">
        <v>2</v>
      </c>
    </row>
    <row r="4050" spans="1:5" x14ac:dyDescent="0.25">
      <c r="A4050" s="2" t="s">
        <v>4420</v>
      </c>
      <c r="B4050" s="1">
        <v>28586</v>
      </c>
      <c r="C4050" s="2" t="s">
        <v>8</v>
      </c>
      <c r="D4050" s="2" t="s">
        <v>4413</v>
      </c>
      <c r="E4050" s="4">
        <v>2</v>
      </c>
    </row>
    <row r="4051" spans="1:5" x14ac:dyDescent="0.25">
      <c r="A4051" s="2" t="s">
        <v>4421</v>
      </c>
      <c r="B4051" s="1">
        <v>28586</v>
      </c>
      <c r="C4051" s="2" t="s">
        <v>6</v>
      </c>
      <c r="D4051" s="2" t="s">
        <v>4417</v>
      </c>
      <c r="E4051" s="4">
        <v>2</v>
      </c>
    </row>
    <row r="4052" spans="1:5" x14ac:dyDescent="0.25">
      <c r="A4052" s="2" t="s">
        <v>4422</v>
      </c>
      <c r="B4052" s="1">
        <v>27797</v>
      </c>
      <c r="C4052" s="2" t="s">
        <v>5</v>
      </c>
      <c r="D4052" s="2" t="s">
        <v>988</v>
      </c>
      <c r="E4052" s="4">
        <v>2</v>
      </c>
    </row>
    <row r="4053" spans="1:5" x14ac:dyDescent="0.25">
      <c r="A4053" s="2" t="s">
        <v>4423</v>
      </c>
      <c r="B4053" s="1">
        <v>27225</v>
      </c>
      <c r="C4053" s="2" t="s">
        <v>13</v>
      </c>
      <c r="D4053" s="2" t="s">
        <v>3512</v>
      </c>
      <c r="E4053" s="4">
        <v>2</v>
      </c>
    </row>
    <row r="4054" spans="1:5" x14ac:dyDescent="0.25">
      <c r="A4054" s="2" t="s">
        <v>4424</v>
      </c>
      <c r="B4054" s="1">
        <v>27225</v>
      </c>
      <c r="C4054" s="2" t="s">
        <v>17</v>
      </c>
      <c r="D4054" s="2" t="s">
        <v>4425</v>
      </c>
      <c r="E4054" s="4">
        <v>2</v>
      </c>
    </row>
    <row r="4055" spans="1:5" x14ac:dyDescent="0.25">
      <c r="A4055" s="2" t="s">
        <v>4426</v>
      </c>
      <c r="B4055" s="1">
        <v>27225</v>
      </c>
      <c r="C4055" s="2" t="s">
        <v>10</v>
      </c>
      <c r="D4055" s="2" t="s">
        <v>3843</v>
      </c>
      <c r="E4055" s="4">
        <v>2</v>
      </c>
    </row>
    <row r="4056" spans="1:5" x14ac:dyDescent="0.25">
      <c r="A4056" s="2" t="s">
        <v>4427</v>
      </c>
      <c r="B4056" s="1">
        <v>27225</v>
      </c>
      <c r="C4056" s="2" t="s">
        <v>15</v>
      </c>
      <c r="D4056" s="2" t="s">
        <v>988</v>
      </c>
      <c r="E4056" s="4">
        <v>2</v>
      </c>
    </row>
    <row r="4057" spans="1:5" x14ac:dyDescent="0.25">
      <c r="A4057" s="2" t="s">
        <v>4428</v>
      </c>
      <c r="B4057" s="1">
        <v>26473</v>
      </c>
      <c r="C4057" s="2" t="s">
        <v>5</v>
      </c>
      <c r="D4057" s="2" t="s">
        <v>3821</v>
      </c>
      <c r="E4057" s="4">
        <v>2</v>
      </c>
    </row>
    <row r="4058" spans="1:5" x14ac:dyDescent="0.25">
      <c r="A4058" s="2" t="s">
        <v>4429</v>
      </c>
      <c r="B4058" s="1">
        <v>25928</v>
      </c>
      <c r="C4058" s="2" t="s">
        <v>4</v>
      </c>
      <c r="D4058" s="2" t="s">
        <v>988</v>
      </c>
      <c r="E4058" s="4">
        <v>2</v>
      </c>
    </row>
    <row r="4059" spans="1:5" x14ac:dyDescent="0.25">
      <c r="A4059" s="2" t="s">
        <v>4430</v>
      </c>
      <c r="B4059" s="1">
        <v>25928</v>
      </c>
      <c r="C4059" s="2" t="s">
        <v>16</v>
      </c>
      <c r="D4059" s="2" t="s">
        <v>3512</v>
      </c>
      <c r="E4059" s="4">
        <v>2</v>
      </c>
    </row>
    <row r="4060" spans="1:5" x14ac:dyDescent="0.25">
      <c r="A4060" s="2" t="s">
        <v>4431</v>
      </c>
      <c r="B4060" s="1">
        <v>25928</v>
      </c>
      <c r="C4060" s="2" t="s">
        <v>8</v>
      </c>
      <c r="D4060" s="2" t="s">
        <v>4413</v>
      </c>
      <c r="E4060" s="4">
        <v>2</v>
      </c>
    </row>
    <row r="4061" spans="1:5" x14ac:dyDescent="0.25">
      <c r="A4061" s="2" t="s">
        <v>4432</v>
      </c>
      <c r="B4061" s="1">
        <v>25928</v>
      </c>
      <c r="C4061" s="2" t="s">
        <v>8</v>
      </c>
      <c r="D4061" s="2" t="s">
        <v>4413</v>
      </c>
      <c r="E4061" s="4">
        <v>2</v>
      </c>
    </row>
    <row r="4062" spans="1:5" x14ac:dyDescent="0.25">
      <c r="A4062" s="2" t="s">
        <v>4433</v>
      </c>
      <c r="B4062" s="1">
        <v>25928</v>
      </c>
      <c r="C4062" s="2" t="s">
        <v>9</v>
      </c>
      <c r="D4062" s="2" t="s">
        <v>4255</v>
      </c>
      <c r="E4062" s="4">
        <v>2</v>
      </c>
    </row>
    <row r="4063" spans="1:5" x14ac:dyDescent="0.25">
      <c r="A4063" s="2" t="s">
        <v>4434</v>
      </c>
      <c r="B4063" s="1">
        <v>25928</v>
      </c>
      <c r="C4063" s="2" t="s">
        <v>4</v>
      </c>
      <c r="D4063" s="2" t="s">
        <v>988</v>
      </c>
      <c r="E4063" s="4">
        <v>2</v>
      </c>
    </row>
    <row r="4064" spans="1:5" x14ac:dyDescent="0.25">
      <c r="A4064" s="2" t="s">
        <v>4435</v>
      </c>
      <c r="B4064" s="1">
        <v>25928</v>
      </c>
      <c r="C4064" s="2" t="s">
        <v>8</v>
      </c>
      <c r="D4064" s="2" t="s">
        <v>4413</v>
      </c>
      <c r="E4064" s="4">
        <v>2</v>
      </c>
    </row>
    <row r="4065" spans="1:5" x14ac:dyDescent="0.25">
      <c r="A4065" s="2" t="s">
        <v>4436</v>
      </c>
      <c r="B4065" s="1">
        <v>24928</v>
      </c>
      <c r="C4065" s="2" t="s">
        <v>7</v>
      </c>
      <c r="D4065" s="2" t="s">
        <v>988</v>
      </c>
      <c r="E4065" s="4">
        <v>2</v>
      </c>
    </row>
    <row r="4066" spans="1:5" x14ac:dyDescent="0.25">
      <c r="A4066" s="2" t="s">
        <v>4437</v>
      </c>
      <c r="B4066" s="1">
        <v>22186</v>
      </c>
      <c r="C4066" s="2" t="s">
        <v>4</v>
      </c>
      <c r="D4066" s="2" t="s">
        <v>38</v>
      </c>
      <c r="E4066" s="4">
        <v>3</v>
      </c>
    </row>
    <row r="4067" spans="1:5" x14ac:dyDescent="0.25">
      <c r="A4067" s="2" t="s">
        <v>4438</v>
      </c>
      <c r="B4067" s="1">
        <v>20008</v>
      </c>
      <c r="C4067" s="2" t="s">
        <v>10</v>
      </c>
      <c r="D4067" s="2" t="s">
        <v>3843</v>
      </c>
      <c r="E4067" s="4">
        <v>2</v>
      </c>
    </row>
    <row r="4068" spans="1:5" x14ac:dyDescent="0.25">
      <c r="A4068" s="2" t="s">
        <v>4439</v>
      </c>
      <c r="B4068" s="1">
        <v>19810</v>
      </c>
      <c r="C4068" s="2" t="s">
        <v>5</v>
      </c>
      <c r="D4068" s="2" t="s">
        <v>988</v>
      </c>
      <c r="E4068" s="4">
        <v>2</v>
      </c>
    </row>
    <row r="4069" spans="1:5" x14ac:dyDescent="0.25">
      <c r="A4069" s="2" t="s">
        <v>4440</v>
      </c>
      <c r="B4069" s="1">
        <v>19165</v>
      </c>
      <c r="C4069" s="2" t="s">
        <v>9</v>
      </c>
      <c r="D4069" s="2" t="s">
        <v>4409</v>
      </c>
      <c r="E4069" s="4">
        <v>2</v>
      </c>
    </row>
    <row r="4070" spans="1:5" x14ac:dyDescent="0.25">
      <c r="A4070" s="2" t="s">
        <v>4441</v>
      </c>
      <c r="B4070" s="1">
        <v>18760</v>
      </c>
      <c r="C4070" s="2" t="s">
        <v>11</v>
      </c>
      <c r="D4070" s="2" t="s">
        <v>988</v>
      </c>
      <c r="E4070" s="4">
        <v>2</v>
      </c>
    </row>
    <row r="4071" spans="1:5" x14ac:dyDescent="0.25">
      <c r="A4071" s="2" t="s">
        <v>4442</v>
      </c>
      <c r="B4071" s="1">
        <v>18698</v>
      </c>
      <c r="C4071" s="2" t="s">
        <v>6</v>
      </c>
      <c r="D4071" s="2" t="s">
        <v>4417</v>
      </c>
      <c r="E4071" s="4">
        <v>2</v>
      </c>
    </row>
    <row r="4072" spans="1:5" x14ac:dyDescent="0.25">
      <c r="A4072" s="2" t="s">
        <v>1931</v>
      </c>
      <c r="B4072" s="1">
        <v>18698</v>
      </c>
      <c r="C4072" s="2" t="s">
        <v>9</v>
      </c>
      <c r="D4072" s="2" t="s">
        <v>4443</v>
      </c>
      <c r="E4072" s="4">
        <v>3</v>
      </c>
    </row>
    <row r="4073" spans="1:5" x14ac:dyDescent="0.25">
      <c r="A4073" s="2" t="s">
        <v>4444</v>
      </c>
      <c r="B4073" s="1">
        <v>18242</v>
      </c>
      <c r="C4073" s="2" t="s">
        <v>5</v>
      </c>
      <c r="D4073" s="2" t="s">
        <v>988</v>
      </c>
      <c r="E4073" s="4">
        <v>2</v>
      </c>
    </row>
    <row r="4074" spans="1:5" x14ac:dyDescent="0.25">
      <c r="A4074" s="2" t="s">
        <v>4445</v>
      </c>
      <c r="B4074" s="1">
        <v>17284</v>
      </c>
      <c r="C4074" s="2" t="s">
        <v>4</v>
      </c>
      <c r="D4074" s="2" t="s">
        <v>988</v>
      </c>
      <c r="E4074" s="4">
        <v>2</v>
      </c>
    </row>
    <row r="4075" spans="1:5" x14ac:dyDescent="0.25">
      <c r="A4075" s="2" t="s">
        <v>4446</v>
      </c>
      <c r="B4075" s="1">
        <v>16423</v>
      </c>
      <c r="C4075" s="2" t="s">
        <v>4</v>
      </c>
      <c r="D4075" s="2" t="s">
        <v>988</v>
      </c>
      <c r="E4075" s="4">
        <v>2</v>
      </c>
    </row>
    <row r="4076" spans="1:5" x14ac:dyDescent="0.25">
      <c r="A4076" s="2" t="s">
        <v>4447</v>
      </c>
      <c r="B4076" s="1">
        <v>15777</v>
      </c>
      <c r="C4076" s="2" t="s">
        <v>10</v>
      </c>
      <c r="D4076" s="2" t="s">
        <v>3843</v>
      </c>
      <c r="E4076" s="4">
        <v>2</v>
      </c>
    </row>
    <row r="4077" spans="1:5" x14ac:dyDescent="0.25">
      <c r="A4077" s="2" t="s">
        <v>4448</v>
      </c>
      <c r="B4077" s="1">
        <v>15008</v>
      </c>
      <c r="C4077" s="2" t="s">
        <v>9</v>
      </c>
      <c r="D4077" s="2" t="s">
        <v>4255</v>
      </c>
      <c r="E4077" s="4">
        <v>2</v>
      </c>
    </row>
    <row r="4078" spans="1:5" x14ac:dyDescent="0.25">
      <c r="A4078" s="2" t="s">
        <v>4449</v>
      </c>
      <c r="B4078" s="1">
        <v>15008</v>
      </c>
      <c r="C4078" s="2" t="s">
        <v>15</v>
      </c>
      <c r="D4078" s="2" t="s">
        <v>38</v>
      </c>
      <c r="E4078" s="4">
        <v>3</v>
      </c>
    </row>
    <row r="4079" spans="1:5" x14ac:dyDescent="0.25">
      <c r="A4079" s="2" t="s">
        <v>4450</v>
      </c>
      <c r="B4079" s="1">
        <v>14293</v>
      </c>
      <c r="C4079" s="2" t="s">
        <v>9</v>
      </c>
      <c r="D4079" s="2" t="s">
        <v>988</v>
      </c>
      <c r="E4079" s="4">
        <v>2</v>
      </c>
    </row>
    <row r="4080" spans="1:5" x14ac:dyDescent="0.25">
      <c r="A4080" s="2" t="s">
        <v>4451</v>
      </c>
      <c r="B4080" s="1">
        <v>13612</v>
      </c>
      <c r="C4080" s="2" t="s">
        <v>13</v>
      </c>
      <c r="D4080" s="2" t="s">
        <v>3843</v>
      </c>
      <c r="E4080" s="4">
        <v>2</v>
      </c>
    </row>
    <row r="4081" spans="1:5" x14ac:dyDescent="0.25">
      <c r="A4081" s="2" t="s">
        <v>3286</v>
      </c>
      <c r="B4081" s="1">
        <v>13612</v>
      </c>
      <c r="C4081" s="2" t="s">
        <v>13</v>
      </c>
      <c r="D4081" s="2" t="s">
        <v>3843</v>
      </c>
      <c r="E4081" s="4">
        <v>2</v>
      </c>
    </row>
    <row r="4082" spans="1:5" x14ac:dyDescent="0.25">
      <c r="A4082" s="2" t="s">
        <v>4452</v>
      </c>
      <c r="B4082" s="1">
        <v>12964</v>
      </c>
      <c r="C4082" s="2" t="s">
        <v>16</v>
      </c>
      <c r="D4082" s="2" t="s">
        <v>988</v>
      </c>
      <c r="E4082" s="4">
        <v>2</v>
      </c>
    </row>
    <row r="4083" spans="1:5" x14ac:dyDescent="0.25">
      <c r="A4083" s="2" t="s">
        <v>4453</v>
      </c>
      <c r="B4083" s="1">
        <v>12964</v>
      </c>
      <c r="C4083" s="2" t="s">
        <v>4</v>
      </c>
      <c r="D4083" s="2" t="s">
        <v>988</v>
      </c>
      <c r="E4083" s="4">
        <v>2</v>
      </c>
    </row>
    <row r="4084" spans="1:5" x14ac:dyDescent="0.25">
      <c r="A4084" s="2" t="s">
        <v>4454</v>
      </c>
      <c r="B4084" s="1">
        <v>12964</v>
      </c>
      <c r="C4084" s="2" t="s">
        <v>8</v>
      </c>
      <c r="D4084" s="2" t="s">
        <v>4413</v>
      </c>
      <c r="E4084" s="4">
        <v>2</v>
      </c>
    </row>
    <row r="4085" spans="1:5" x14ac:dyDescent="0.25">
      <c r="A4085" s="2" t="s">
        <v>4455</v>
      </c>
      <c r="B4085" s="1">
        <v>12964</v>
      </c>
      <c r="C4085" s="2" t="s">
        <v>16</v>
      </c>
      <c r="D4085" s="2" t="s">
        <v>988</v>
      </c>
      <c r="E4085" s="4">
        <v>2</v>
      </c>
    </row>
    <row r="4086" spans="1:5" x14ac:dyDescent="0.25">
      <c r="A4086" s="2" t="s">
        <v>4456</v>
      </c>
      <c r="B4086" s="1">
        <v>12964</v>
      </c>
      <c r="C4086" s="2" t="s">
        <v>8</v>
      </c>
      <c r="D4086" s="2" t="s">
        <v>4413</v>
      </c>
      <c r="E4086" s="4">
        <v>2</v>
      </c>
    </row>
    <row r="4087" spans="1:5" x14ac:dyDescent="0.25">
      <c r="A4087" s="2" t="s">
        <v>4457</v>
      </c>
      <c r="B4087" s="1">
        <v>12964</v>
      </c>
      <c r="C4087" s="2" t="s">
        <v>8</v>
      </c>
      <c r="D4087" s="2" t="s">
        <v>4413</v>
      </c>
      <c r="E4087" s="4">
        <v>2</v>
      </c>
    </row>
    <row r="4088" spans="1:5" x14ac:dyDescent="0.25">
      <c r="A4088" s="2" t="s">
        <v>4458</v>
      </c>
      <c r="B4088" s="1">
        <v>12964</v>
      </c>
      <c r="C4088" s="2" t="s">
        <v>4</v>
      </c>
      <c r="D4088" s="2" t="s">
        <v>988</v>
      </c>
      <c r="E4088" s="4">
        <v>2</v>
      </c>
    </row>
    <row r="4089" spans="1:5" x14ac:dyDescent="0.25">
      <c r="A4089" s="2" t="s">
        <v>4459</v>
      </c>
      <c r="B4089" s="1">
        <v>12964</v>
      </c>
      <c r="C4089" s="2" t="s">
        <v>16</v>
      </c>
      <c r="D4089" s="2" t="s">
        <v>4460</v>
      </c>
      <c r="E4089" s="4">
        <v>2</v>
      </c>
    </row>
    <row r="4090" spans="1:5" x14ac:dyDescent="0.25">
      <c r="A4090" s="2" t="s">
        <v>4461</v>
      </c>
      <c r="B4090" s="1">
        <v>12964</v>
      </c>
      <c r="C4090" s="2" t="s">
        <v>8</v>
      </c>
      <c r="D4090" s="2" t="s">
        <v>4413</v>
      </c>
      <c r="E4090" s="4">
        <v>2</v>
      </c>
    </row>
    <row r="4091" spans="1:5" x14ac:dyDescent="0.25">
      <c r="A4091" s="2" t="s">
        <v>4462</v>
      </c>
      <c r="B4091" s="1">
        <v>12964</v>
      </c>
      <c r="C4091" s="2" t="s">
        <v>8</v>
      </c>
      <c r="D4091" s="2" t="s">
        <v>4413</v>
      </c>
      <c r="E4091" s="4">
        <v>2</v>
      </c>
    </row>
    <row r="4092" spans="1:5" x14ac:dyDescent="0.25">
      <c r="A4092" s="2" t="s">
        <v>4463</v>
      </c>
      <c r="B4092" s="1">
        <v>12964</v>
      </c>
      <c r="C4092" s="2" t="s">
        <v>15</v>
      </c>
      <c r="D4092" s="2" t="s">
        <v>988</v>
      </c>
      <c r="E4092" s="4">
        <v>2</v>
      </c>
    </row>
    <row r="4093" spans="1:5" x14ac:dyDescent="0.25">
      <c r="A4093" s="2" t="s">
        <v>4464</v>
      </c>
      <c r="B4093" s="1">
        <v>12964</v>
      </c>
      <c r="C4093" s="2" t="s">
        <v>4</v>
      </c>
      <c r="D4093" s="2" t="s">
        <v>988</v>
      </c>
      <c r="E4093" s="4">
        <v>2</v>
      </c>
    </row>
    <row r="4094" spans="1:5" x14ac:dyDescent="0.25">
      <c r="A4094" s="2" t="s">
        <v>4465</v>
      </c>
      <c r="B4094" s="1">
        <v>12964</v>
      </c>
      <c r="C4094" s="2" t="s">
        <v>16</v>
      </c>
      <c r="D4094" s="2" t="s">
        <v>988</v>
      </c>
      <c r="E4094" s="4">
        <v>2</v>
      </c>
    </row>
    <row r="4095" spans="1:5" x14ac:dyDescent="0.25">
      <c r="A4095" s="2" t="s">
        <v>4466</v>
      </c>
      <c r="B4095" s="1">
        <v>12964</v>
      </c>
      <c r="C4095" s="2" t="s">
        <v>9</v>
      </c>
      <c r="D4095" s="2" t="s">
        <v>4255</v>
      </c>
      <c r="E4095" s="4">
        <v>2</v>
      </c>
    </row>
    <row r="4096" spans="1:5" x14ac:dyDescent="0.25">
      <c r="A4096" s="2" t="s">
        <v>4467</v>
      </c>
      <c r="B4096" s="1">
        <v>12964</v>
      </c>
      <c r="C4096" s="2" t="s">
        <v>8</v>
      </c>
      <c r="D4096" s="2" t="s">
        <v>4413</v>
      </c>
      <c r="E4096" s="4">
        <v>2</v>
      </c>
    </row>
    <row r="4097" spans="1:5" x14ac:dyDescent="0.25">
      <c r="A4097" s="2" t="s">
        <v>3285</v>
      </c>
      <c r="B4097" s="1">
        <v>11927</v>
      </c>
      <c r="C4097" s="2" t="s">
        <v>13</v>
      </c>
      <c r="D4097" s="2" t="s">
        <v>3843</v>
      </c>
      <c r="E4097" s="4">
        <v>2</v>
      </c>
    </row>
    <row r="4098" spans="1:5" x14ac:dyDescent="0.25">
      <c r="A4098" s="2" t="s">
        <v>4468</v>
      </c>
      <c r="B4098" s="1">
        <v>10701</v>
      </c>
      <c r="C4098" s="2" t="s">
        <v>4</v>
      </c>
      <c r="D4098" s="2" t="s">
        <v>988</v>
      </c>
      <c r="E4098" s="4">
        <v>2</v>
      </c>
    </row>
    <row r="4099" spans="1:5" x14ac:dyDescent="0.25">
      <c r="A4099" s="2" t="s">
        <v>4469</v>
      </c>
      <c r="B4099" s="1">
        <v>9853</v>
      </c>
      <c r="C4099" s="2" t="s">
        <v>8</v>
      </c>
      <c r="D4099" s="2" t="s">
        <v>4413</v>
      </c>
      <c r="E4099" s="4">
        <v>2</v>
      </c>
    </row>
    <row r="4100" spans="1:5" x14ac:dyDescent="0.25">
      <c r="A4100" s="2" t="s">
        <v>4470</v>
      </c>
      <c r="B4100" s="1">
        <v>6049</v>
      </c>
      <c r="C4100" s="2" t="s">
        <v>9</v>
      </c>
      <c r="D4100" s="2" t="s">
        <v>4255</v>
      </c>
      <c r="E4100" s="4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30"/>
  <sheetViews>
    <sheetView topLeftCell="A144" workbookViewId="0">
      <selection activeCell="A90" sqref="A90"/>
    </sheetView>
  </sheetViews>
  <sheetFormatPr defaultRowHeight="15" x14ac:dyDescent="0.25"/>
  <cols>
    <col min="1" max="1" width="43.28515625" customWidth="1"/>
    <col min="2" max="2" width="37.7109375" customWidth="1"/>
    <col min="3" max="3" width="20.85546875" customWidth="1"/>
    <col min="4" max="4" width="11" bestFit="1" customWidth="1"/>
  </cols>
  <sheetData>
    <row r="3" spans="1:4" x14ac:dyDescent="0.25">
      <c r="A3" s="7" t="s">
        <v>4472</v>
      </c>
      <c r="B3" s="7" t="s">
        <v>0</v>
      </c>
      <c r="C3" s="7" t="s">
        <v>2</v>
      </c>
      <c r="D3" s="7" t="s">
        <v>1</v>
      </c>
    </row>
    <row r="4" spans="1:4" x14ac:dyDescent="0.25">
      <c r="A4" s="8">
        <v>1</v>
      </c>
    </row>
    <row r="5" spans="1:4" x14ac:dyDescent="0.25">
      <c r="A5" s="9" t="s">
        <v>1827</v>
      </c>
      <c r="B5" s="8" t="s">
        <v>1826</v>
      </c>
      <c r="C5" s="8" t="s">
        <v>13</v>
      </c>
      <c r="D5" s="10">
        <v>88692</v>
      </c>
    </row>
    <row r="6" spans="1:4" x14ac:dyDescent="0.25">
      <c r="A6" s="9" t="s">
        <v>1038</v>
      </c>
      <c r="B6" s="8" t="s">
        <v>1037</v>
      </c>
      <c r="C6" s="8" t="s">
        <v>13</v>
      </c>
      <c r="D6" s="10">
        <v>97783</v>
      </c>
    </row>
    <row r="7" spans="1:4" x14ac:dyDescent="0.25">
      <c r="A7" s="9" t="s">
        <v>2852</v>
      </c>
      <c r="B7" s="8" t="s">
        <v>2851</v>
      </c>
      <c r="C7" s="8" t="s">
        <v>14</v>
      </c>
      <c r="D7" s="10">
        <v>75846</v>
      </c>
    </row>
    <row r="8" spans="1:4" x14ac:dyDescent="0.25">
      <c r="A8" s="9" t="s">
        <v>32</v>
      </c>
      <c r="B8" s="8" t="s">
        <v>31</v>
      </c>
      <c r="C8" s="8" t="s">
        <v>17</v>
      </c>
      <c r="D8" s="10">
        <v>135660</v>
      </c>
    </row>
    <row r="9" spans="1:4" x14ac:dyDescent="0.25">
      <c r="A9" s="9" t="s">
        <v>1216</v>
      </c>
      <c r="B9" s="8" t="s">
        <v>1215</v>
      </c>
      <c r="C9" s="8" t="s">
        <v>13</v>
      </c>
      <c r="D9" s="10">
        <v>93127</v>
      </c>
    </row>
    <row r="10" spans="1:4" x14ac:dyDescent="0.25">
      <c r="A10" s="9" t="s">
        <v>307</v>
      </c>
      <c r="B10" s="8" t="s">
        <v>306</v>
      </c>
      <c r="C10" s="8" t="s">
        <v>6</v>
      </c>
      <c r="D10" s="10">
        <v>107870</v>
      </c>
    </row>
    <row r="11" spans="1:4" x14ac:dyDescent="0.25">
      <c r="A11" s="9" t="s">
        <v>2473</v>
      </c>
      <c r="B11" s="8" t="s">
        <v>2472</v>
      </c>
      <c r="C11" s="8" t="s">
        <v>6</v>
      </c>
      <c r="D11" s="10">
        <v>76661</v>
      </c>
    </row>
    <row r="12" spans="1:4" x14ac:dyDescent="0.25">
      <c r="A12" s="9" t="s">
        <v>239</v>
      </c>
      <c r="B12" s="8" t="s">
        <v>238</v>
      </c>
      <c r="C12" s="8" t="s">
        <v>6</v>
      </c>
      <c r="D12" s="10">
        <v>107870</v>
      </c>
    </row>
    <row r="13" spans="1:4" x14ac:dyDescent="0.25">
      <c r="A13" s="9" t="s">
        <v>2778</v>
      </c>
      <c r="B13" s="8" t="s">
        <v>2777</v>
      </c>
      <c r="C13" s="8" t="s">
        <v>6</v>
      </c>
      <c r="D13" s="10">
        <v>76616</v>
      </c>
    </row>
    <row r="14" spans="1:4" x14ac:dyDescent="0.25">
      <c r="A14" s="9" t="s">
        <v>1339</v>
      </c>
      <c r="B14" s="8" t="s">
        <v>1338</v>
      </c>
      <c r="C14" s="8" t="s">
        <v>6</v>
      </c>
      <c r="D14" s="10">
        <v>88745</v>
      </c>
    </row>
    <row r="15" spans="1:4" x14ac:dyDescent="0.25">
      <c r="A15" s="9" t="s">
        <v>520</v>
      </c>
      <c r="B15" s="8" t="s">
        <v>519</v>
      </c>
      <c r="C15" s="8" t="s">
        <v>6</v>
      </c>
      <c r="D15" s="10">
        <v>107870</v>
      </c>
    </row>
    <row r="16" spans="1:4" x14ac:dyDescent="0.25">
      <c r="A16" s="9" t="s">
        <v>3017</v>
      </c>
      <c r="B16" s="8" t="s">
        <v>3016</v>
      </c>
      <c r="C16" s="8" t="s">
        <v>6</v>
      </c>
      <c r="D16" s="10">
        <v>74791</v>
      </c>
    </row>
    <row r="17" spans="1:4" x14ac:dyDescent="0.25">
      <c r="A17" s="9" t="s">
        <v>723</v>
      </c>
      <c r="B17" s="8" t="s">
        <v>722</v>
      </c>
      <c r="C17" s="8" t="s">
        <v>6</v>
      </c>
      <c r="D17" s="10">
        <v>107870</v>
      </c>
    </row>
    <row r="18" spans="1:4" x14ac:dyDescent="0.25">
      <c r="A18" s="9" t="s">
        <v>1035</v>
      </c>
      <c r="B18" s="8" t="s">
        <v>1034</v>
      </c>
      <c r="C18" s="8" t="s">
        <v>6</v>
      </c>
      <c r="D18" s="10">
        <v>97783</v>
      </c>
    </row>
    <row r="19" spans="1:4" x14ac:dyDescent="0.25">
      <c r="A19" s="9" t="s">
        <v>3063</v>
      </c>
      <c r="B19" s="8" t="s">
        <v>3062</v>
      </c>
      <c r="C19" s="8" t="s">
        <v>6</v>
      </c>
      <c r="D19" s="10">
        <v>72967</v>
      </c>
    </row>
    <row r="20" spans="1:4" x14ac:dyDescent="0.25">
      <c r="A20" s="9" t="s">
        <v>1024</v>
      </c>
      <c r="B20" s="8" t="s">
        <v>1023</v>
      </c>
      <c r="C20" s="8" t="s">
        <v>6</v>
      </c>
      <c r="D20" s="10">
        <v>97783</v>
      </c>
    </row>
    <row r="21" spans="1:4" x14ac:dyDescent="0.25">
      <c r="A21" s="9" t="s">
        <v>1638</v>
      </c>
      <c r="B21" s="8" t="s">
        <v>1637</v>
      </c>
      <c r="C21" s="8" t="s">
        <v>6</v>
      </c>
      <c r="D21" s="10">
        <v>88745</v>
      </c>
    </row>
    <row r="22" spans="1:4" x14ac:dyDescent="0.25">
      <c r="A22" s="9" t="s">
        <v>287</v>
      </c>
      <c r="B22" s="8" t="s">
        <v>286</v>
      </c>
      <c r="C22" s="8" t="s">
        <v>6</v>
      </c>
      <c r="D22" s="10">
        <v>107870</v>
      </c>
    </row>
    <row r="23" spans="1:4" x14ac:dyDescent="0.25">
      <c r="A23" s="9" t="s">
        <v>473</v>
      </c>
      <c r="B23" s="8" t="s">
        <v>472</v>
      </c>
      <c r="C23" s="8" t="s">
        <v>6</v>
      </c>
      <c r="D23" s="10">
        <v>107870</v>
      </c>
    </row>
    <row r="24" spans="1:4" x14ac:dyDescent="0.25">
      <c r="A24" s="9" t="s">
        <v>2098</v>
      </c>
      <c r="B24" s="8" t="s">
        <v>2097</v>
      </c>
      <c r="C24" s="8" t="s">
        <v>6</v>
      </c>
      <c r="D24" s="10">
        <v>82457</v>
      </c>
    </row>
    <row r="25" spans="1:4" x14ac:dyDescent="0.25">
      <c r="A25" s="9" t="s">
        <v>1331</v>
      </c>
      <c r="B25" s="8" t="s">
        <v>1330</v>
      </c>
      <c r="C25" s="8" t="s">
        <v>6</v>
      </c>
      <c r="D25" s="10">
        <v>90909</v>
      </c>
    </row>
    <row r="26" spans="1:4" x14ac:dyDescent="0.25">
      <c r="A26" s="9" t="s">
        <v>741</v>
      </c>
      <c r="B26" s="8" t="s">
        <v>740</v>
      </c>
      <c r="C26" s="8" t="s">
        <v>6</v>
      </c>
      <c r="D26" s="10">
        <v>107870</v>
      </c>
    </row>
    <row r="27" spans="1:4" x14ac:dyDescent="0.25">
      <c r="A27" s="9" t="s">
        <v>181</v>
      </c>
      <c r="B27" s="8" t="s">
        <v>180</v>
      </c>
      <c r="C27" s="8" t="s">
        <v>6</v>
      </c>
      <c r="D27" s="10">
        <v>107870</v>
      </c>
    </row>
    <row r="28" spans="1:4" x14ac:dyDescent="0.25">
      <c r="A28" s="9" t="s">
        <v>838</v>
      </c>
      <c r="B28" s="8" t="s">
        <v>837</v>
      </c>
      <c r="C28" s="8" t="s">
        <v>6</v>
      </c>
      <c r="D28" s="10">
        <v>105239</v>
      </c>
    </row>
    <row r="29" spans="1:4" x14ac:dyDescent="0.25">
      <c r="A29" s="9" t="s">
        <v>229</v>
      </c>
      <c r="B29" s="8" t="s">
        <v>228</v>
      </c>
      <c r="C29" s="8" t="s">
        <v>6</v>
      </c>
      <c r="D29" s="10">
        <v>107870</v>
      </c>
    </row>
    <row r="30" spans="1:4" x14ac:dyDescent="0.25">
      <c r="A30" s="9" t="s">
        <v>485</v>
      </c>
      <c r="B30" s="8" t="s">
        <v>484</v>
      </c>
      <c r="C30" s="8" t="s">
        <v>6</v>
      </c>
      <c r="D30" s="10">
        <v>107870</v>
      </c>
    </row>
    <row r="31" spans="1:4" x14ac:dyDescent="0.25">
      <c r="A31" s="9" t="s">
        <v>572</v>
      </c>
      <c r="B31" s="8" t="s">
        <v>571</v>
      </c>
      <c r="C31" s="8" t="s">
        <v>6</v>
      </c>
      <c r="D31" s="10">
        <v>107870</v>
      </c>
    </row>
    <row r="32" spans="1:4" x14ac:dyDescent="0.25">
      <c r="A32" s="9" t="s">
        <v>184</v>
      </c>
      <c r="B32" s="8" t="s">
        <v>183</v>
      </c>
      <c r="C32" s="8" t="s">
        <v>6</v>
      </c>
      <c r="D32" s="10">
        <v>107870</v>
      </c>
    </row>
    <row r="33" spans="1:4" x14ac:dyDescent="0.25">
      <c r="A33" s="9" t="s">
        <v>621</v>
      </c>
      <c r="B33" s="8" t="s">
        <v>620</v>
      </c>
      <c r="C33" s="8" t="s">
        <v>6</v>
      </c>
      <c r="D33" s="10">
        <v>107870</v>
      </c>
    </row>
    <row r="34" spans="1:4" x14ac:dyDescent="0.25">
      <c r="A34" s="9" t="s">
        <v>653</v>
      </c>
      <c r="B34" s="8" t="s">
        <v>652</v>
      </c>
      <c r="C34" s="8" t="s">
        <v>6</v>
      </c>
      <c r="D34" s="10">
        <v>107870</v>
      </c>
    </row>
    <row r="35" spans="1:4" x14ac:dyDescent="0.25">
      <c r="A35" s="9" t="s">
        <v>1830</v>
      </c>
      <c r="B35" s="8" t="s">
        <v>1829</v>
      </c>
      <c r="C35" s="8" t="s">
        <v>6</v>
      </c>
      <c r="D35" s="10">
        <v>88692</v>
      </c>
    </row>
    <row r="36" spans="1:4" x14ac:dyDescent="0.25">
      <c r="A36" s="9" t="s">
        <v>824</v>
      </c>
      <c r="B36" s="8" t="s">
        <v>823</v>
      </c>
      <c r="C36" s="8" t="s">
        <v>11</v>
      </c>
      <c r="D36" s="10">
        <v>105239</v>
      </c>
    </row>
    <row r="37" spans="1:4" x14ac:dyDescent="0.25">
      <c r="B37" s="8" t="s">
        <v>1177</v>
      </c>
      <c r="C37" s="8" t="s">
        <v>11</v>
      </c>
      <c r="D37" s="10">
        <v>95455</v>
      </c>
    </row>
    <row r="38" spans="1:4" x14ac:dyDescent="0.25">
      <c r="A38" s="9" t="s">
        <v>1132</v>
      </c>
      <c r="B38" s="8" t="s">
        <v>1131</v>
      </c>
      <c r="C38" s="8" t="s">
        <v>17</v>
      </c>
      <c r="D38" s="10">
        <v>97783</v>
      </c>
    </row>
    <row r="39" spans="1:4" x14ac:dyDescent="0.25">
      <c r="A39" s="9" t="s">
        <v>642</v>
      </c>
      <c r="B39" s="8" t="s">
        <v>641</v>
      </c>
      <c r="C39" s="8" t="s">
        <v>17</v>
      </c>
      <c r="D39" s="10">
        <v>107870</v>
      </c>
    </row>
    <row r="40" spans="1:4" x14ac:dyDescent="0.25">
      <c r="A40" s="9" t="s">
        <v>513</v>
      </c>
      <c r="B40" s="8" t="s">
        <v>512</v>
      </c>
      <c r="C40" s="8" t="s">
        <v>17</v>
      </c>
      <c r="D40" s="10">
        <v>107870</v>
      </c>
    </row>
    <row r="41" spans="1:4" x14ac:dyDescent="0.25">
      <c r="A41" s="9" t="s">
        <v>859</v>
      </c>
      <c r="B41" s="8" t="s">
        <v>858</v>
      </c>
      <c r="C41" s="8" t="s">
        <v>4</v>
      </c>
      <c r="D41" s="10">
        <v>102672</v>
      </c>
    </row>
    <row r="42" spans="1:4" x14ac:dyDescent="0.25">
      <c r="A42" s="9" t="s">
        <v>347</v>
      </c>
      <c r="B42" s="8" t="s">
        <v>346</v>
      </c>
      <c r="C42" s="8" t="s">
        <v>17</v>
      </c>
      <c r="D42" s="10">
        <v>107870</v>
      </c>
    </row>
    <row r="43" spans="1:4" x14ac:dyDescent="0.25">
      <c r="A43" s="9" t="s">
        <v>1182</v>
      </c>
      <c r="B43" s="8" t="s">
        <v>1181</v>
      </c>
      <c r="C43" s="8" t="s">
        <v>4</v>
      </c>
      <c r="D43" s="10">
        <v>95455</v>
      </c>
    </row>
    <row r="44" spans="1:4" x14ac:dyDescent="0.25">
      <c r="A44" s="9" t="s">
        <v>962</v>
      </c>
      <c r="B44" s="8" t="s">
        <v>961</v>
      </c>
      <c r="C44" s="8" t="s">
        <v>4</v>
      </c>
      <c r="D44" s="10">
        <v>100228</v>
      </c>
    </row>
    <row r="45" spans="1:4" x14ac:dyDescent="0.25">
      <c r="A45" s="9" t="s">
        <v>462</v>
      </c>
      <c r="B45" s="8" t="s">
        <v>461</v>
      </c>
      <c r="C45" s="8" t="s">
        <v>17</v>
      </c>
      <c r="D45" s="10">
        <v>107870</v>
      </c>
    </row>
    <row r="46" spans="1:4" x14ac:dyDescent="0.25">
      <c r="A46" s="9" t="s">
        <v>222</v>
      </c>
      <c r="B46" s="8" t="s">
        <v>221</v>
      </c>
      <c r="C46" s="8" t="s">
        <v>17</v>
      </c>
      <c r="D46" s="10">
        <v>107870</v>
      </c>
    </row>
    <row r="47" spans="1:4" x14ac:dyDescent="0.25">
      <c r="A47" s="9" t="s">
        <v>584</v>
      </c>
      <c r="B47" s="8" t="s">
        <v>583</v>
      </c>
      <c r="C47" s="8" t="s">
        <v>17</v>
      </c>
      <c r="D47" s="10">
        <v>107870</v>
      </c>
    </row>
    <row r="48" spans="1:4" x14ac:dyDescent="0.25">
      <c r="A48" s="9" t="s">
        <v>1851</v>
      </c>
      <c r="B48" s="8" t="s">
        <v>1850</v>
      </c>
      <c r="C48" s="8" t="s">
        <v>13</v>
      </c>
      <c r="D48" s="10">
        <v>88692</v>
      </c>
    </row>
    <row r="49" spans="1:4" x14ac:dyDescent="0.25">
      <c r="A49" s="9" t="s">
        <v>163</v>
      </c>
      <c r="B49" s="8" t="s">
        <v>162</v>
      </c>
      <c r="C49" s="8" t="s">
        <v>13</v>
      </c>
      <c r="D49" s="10">
        <v>107870</v>
      </c>
    </row>
    <row r="50" spans="1:4" x14ac:dyDescent="0.25">
      <c r="B50" s="8" t="s">
        <v>1217</v>
      </c>
      <c r="C50" s="8" t="s">
        <v>13</v>
      </c>
      <c r="D50" s="10">
        <v>93127</v>
      </c>
    </row>
    <row r="51" spans="1:4" x14ac:dyDescent="0.25">
      <c r="B51" s="8" t="s">
        <v>179</v>
      </c>
      <c r="C51" s="8" t="s">
        <v>13</v>
      </c>
      <c r="D51" s="10">
        <v>107870</v>
      </c>
    </row>
    <row r="52" spans="1:4" x14ac:dyDescent="0.25">
      <c r="B52" s="8" t="s">
        <v>301</v>
      </c>
      <c r="C52" s="8" t="s">
        <v>13</v>
      </c>
      <c r="D52" s="10">
        <v>107870</v>
      </c>
    </row>
    <row r="53" spans="1:4" x14ac:dyDescent="0.25">
      <c r="B53" s="8" t="s">
        <v>360</v>
      </c>
      <c r="C53" s="8" t="s">
        <v>13</v>
      </c>
      <c r="D53" s="10">
        <v>107870</v>
      </c>
    </row>
    <row r="54" spans="1:4" x14ac:dyDescent="0.25">
      <c r="B54" s="8" t="s">
        <v>1069</v>
      </c>
      <c r="C54" s="8" t="s">
        <v>13</v>
      </c>
      <c r="D54" s="10">
        <v>97783</v>
      </c>
    </row>
    <row r="55" spans="1:4" x14ac:dyDescent="0.25">
      <c r="B55" s="8" t="s">
        <v>396</v>
      </c>
      <c r="C55" s="8" t="s">
        <v>13</v>
      </c>
      <c r="D55" s="10">
        <v>107870</v>
      </c>
    </row>
    <row r="56" spans="1:4" x14ac:dyDescent="0.25">
      <c r="B56" s="8" t="s">
        <v>446</v>
      </c>
      <c r="C56" s="8" t="s">
        <v>13</v>
      </c>
      <c r="D56" s="10">
        <v>107870</v>
      </c>
    </row>
    <row r="57" spans="1:4" x14ac:dyDescent="0.25">
      <c r="B57" s="8" t="s">
        <v>447</v>
      </c>
      <c r="C57" s="8" t="s">
        <v>13</v>
      </c>
      <c r="D57" s="10">
        <v>107870</v>
      </c>
    </row>
    <row r="58" spans="1:4" x14ac:dyDescent="0.25">
      <c r="B58" s="8" t="s">
        <v>480</v>
      </c>
      <c r="C58" s="8" t="s">
        <v>13</v>
      </c>
      <c r="D58" s="10">
        <v>107870</v>
      </c>
    </row>
    <row r="59" spans="1:4" x14ac:dyDescent="0.25">
      <c r="B59" s="8" t="s">
        <v>555</v>
      </c>
      <c r="C59" s="8" t="s">
        <v>13</v>
      </c>
      <c r="D59" s="10">
        <v>107870</v>
      </c>
    </row>
    <row r="60" spans="1:4" x14ac:dyDescent="0.25">
      <c r="B60" s="8" t="s">
        <v>570</v>
      </c>
      <c r="C60" s="8" t="s">
        <v>13</v>
      </c>
      <c r="D60" s="10">
        <v>107870</v>
      </c>
    </row>
    <row r="61" spans="1:4" x14ac:dyDescent="0.25">
      <c r="B61" s="8" t="s">
        <v>654</v>
      </c>
      <c r="C61" s="8" t="s">
        <v>13</v>
      </c>
      <c r="D61" s="10">
        <v>107870</v>
      </c>
    </row>
    <row r="62" spans="1:4" x14ac:dyDescent="0.25">
      <c r="B62" s="8" t="s">
        <v>1262</v>
      </c>
      <c r="C62" s="8" t="s">
        <v>13</v>
      </c>
      <c r="D62" s="10">
        <v>93127</v>
      </c>
    </row>
    <row r="63" spans="1:4" x14ac:dyDescent="0.25">
      <c r="B63" s="8" t="s">
        <v>673</v>
      </c>
      <c r="C63" s="8" t="s">
        <v>13</v>
      </c>
      <c r="D63" s="10">
        <v>107870</v>
      </c>
    </row>
    <row r="64" spans="1:4" x14ac:dyDescent="0.25">
      <c r="B64" s="8" t="s">
        <v>674</v>
      </c>
      <c r="C64" s="8" t="s">
        <v>13</v>
      </c>
      <c r="D64" s="10">
        <v>107870</v>
      </c>
    </row>
    <row r="65" spans="1:4" x14ac:dyDescent="0.25">
      <c r="B65" s="8" t="s">
        <v>681</v>
      </c>
      <c r="C65" s="8" t="s">
        <v>13</v>
      </c>
      <c r="D65" s="10">
        <v>107870</v>
      </c>
    </row>
    <row r="66" spans="1:4" x14ac:dyDescent="0.25">
      <c r="A66" s="9" t="s">
        <v>278</v>
      </c>
      <c r="B66" s="8" t="s">
        <v>277</v>
      </c>
      <c r="C66" s="8" t="s">
        <v>4</v>
      </c>
      <c r="D66" s="10">
        <v>107870</v>
      </c>
    </row>
    <row r="67" spans="1:4" x14ac:dyDescent="0.25">
      <c r="A67" s="9" t="s">
        <v>176</v>
      </c>
      <c r="B67" s="8" t="s">
        <v>175</v>
      </c>
      <c r="C67" s="8" t="s">
        <v>17</v>
      </c>
      <c r="D67" s="10">
        <v>107870</v>
      </c>
    </row>
    <row r="68" spans="1:4" x14ac:dyDescent="0.25">
      <c r="A68" s="9" t="s">
        <v>511</v>
      </c>
      <c r="B68" s="8" t="s">
        <v>510</v>
      </c>
      <c r="C68" s="8" t="s">
        <v>17</v>
      </c>
      <c r="D68" s="10">
        <v>107870</v>
      </c>
    </row>
    <row r="69" spans="1:4" x14ac:dyDescent="0.25">
      <c r="A69" s="9" t="s">
        <v>409</v>
      </c>
      <c r="B69" s="8" t="s">
        <v>408</v>
      </c>
      <c r="C69" s="8" t="s">
        <v>17</v>
      </c>
      <c r="D69" s="10">
        <v>107870</v>
      </c>
    </row>
    <row r="70" spans="1:4" x14ac:dyDescent="0.25">
      <c r="A70" s="9" t="s">
        <v>388</v>
      </c>
      <c r="B70" s="8" t="s">
        <v>387</v>
      </c>
      <c r="C70" s="8" t="s">
        <v>17</v>
      </c>
      <c r="D70" s="10">
        <v>107870</v>
      </c>
    </row>
    <row r="71" spans="1:4" x14ac:dyDescent="0.25">
      <c r="A71" s="9" t="s">
        <v>155</v>
      </c>
      <c r="B71" s="8" t="s">
        <v>154</v>
      </c>
      <c r="C71" s="8" t="s">
        <v>17</v>
      </c>
      <c r="D71" s="10">
        <v>107870</v>
      </c>
    </row>
    <row r="72" spans="1:4" x14ac:dyDescent="0.25">
      <c r="B72" s="8" t="s">
        <v>410</v>
      </c>
      <c r="C72" s="8" t="s">
        <v>17</v>
      </c>
      <c r="D72" s="10">
        <v>107870</v>
      </c>
    </row>
    <row r="73" spans="1:4" x14ac:dyDescent="0.25">
      <c r="B73" s="8" t="s">
        <v>669</v>
      </c>
      <c r="C73" s="8" t="s">
        <v>17</v>
      </c>
      <c r="D73" s="10">
        <v>107870</v>
      </c>
    </row>
    <row r="74" spans="1:4" x14ac:dyDescent="0.25">
      <c r="A74" s="9" t="s">
        <v>613</v>
      </c>
      <c r="B74" s="8" t="s">
        <v>612</v>
      </c>
      <c r="C74" s="8" t="s">
        <v>17</v>
      </c>
      <c r="D74" s="10">
        <v>107870</v>
      </c>
    </row>
    <row r="75" spans="1:4" x14ac:dyDescent="0.25">
      <c r="A75" s="9" t="s">
        <v>688</v>
      </c>
      <c r="B75" s="8" t="s">
        <v>687</v>
      </c>
      <c r="C75" s="8" t="s">
        <v>17</v>
      </c>
      <c r="D75" s="10">
        <v>107870</v>
      </c>
    </row>
    <row r="76" spans="1:4" x14ac:dyDescent="0.25">
      <c r="A76" s="9" t="s">
        <v>557</v>
      </c>
      <c r="B76" s="8" t="s">
        <v>556</v>
      </c>
      <c r="C76" s="8" t="s">
        <v>17</v>
      </c>
      <c r="D76" s="10">
        <v>107870</v>
      </c>
    </row>
    <row r="77" spans="1:4" x14ac:dyDescent="0.25">
      <c r="B77" s="8" t="s">
        <v>671</v>
      </c>
      <c r="C77" s="8" t="s">
        <v>17</v>
      </c>
      <c r="D77" s="10">
        <v>107870</v>
      </c>
    </row>
    <row r="78" spans="1:4" x14ac:dyDescent="0.25">
      <c r="A78" s="9" t="s">
        <v>431</v>
      </c>
      <c r="B78" s="8" t="s">
        <v>430</v>
      </c>
      <c r="C78" s="8" t="s">
        <v>17</v>
      </c>
      <c r="D78" s="10">
        <v>107870</v>
      </c>
    </row>
    <row r="79" spans="1:4" x14ac:dyDescent="0.25">
      <c r="A79" s="9" t="s">
        <v>218</v>
      </c>
      <c r="B79" s="8" t="s">
        <v>217</v>
      </c>
      <c r="C79" s="8" t="s">
        <v>17</v>
      </c>
      <c r="D79" s="10">
        <v>107870</v>
      </c>
    </row>
    <row r="80" spans="1:4" x14ac:dyDescent="0.25">
      <c r="B80" s="8" t="s">
        <v>264</v>
      </c>
      <c r="C80" s="8" t="s">
        <v>17</v>
      </c>
      <c r="D80" s="10">
        <v>107870</v>
      </c>
    </row>
    <row r="81" spans="1:4" x14ac:dyDescent="0.25">
      <c r="B81" s="8" t="s">
        <v>833</v>
      </c>
      <c r="C81" s="8" t="s">
        <v>17</v>
      </c>
      <c r="D81" s="10">
        <v>105239</v>
      </c>
    </row>
    <row r="82" spans="1:4" x14ac:dyDescent="0.25">
      <c r="A82" s="9" t="s">
        <v>1231</v>
      </c>
      <c r="B82" s="8" t="s">
        <v>1230</v>
      </c>
      <c r="C82" s="8" t="s">
        <v>17</v>
      </c>
      <c r="D82" s="10">
        <v>93127</v>
      </c>
    </row>
    <row r="83" spans="1:4" x14ac:dyDescent="0.25">
      <c r="A83" s="9" t="s">
        <v>123</v>
      </c>
      <c r="B83" s="8" t="s">
        <v>122</v>
      </c>
      <c r="C83" s="8" t="s">
        <v>17</v>
      </c>
      <c r="D83" s="10">
        <v>107870</v>
      </c>
    </row>
    <row r="84" spans="1:4" x14ac:dyDescent="0.25">
      <c r="A84" s="9" t="s">
        <v>29</v>
      </c>
      <c r="B84" s="8" t="s">
        <v>28</v>
      </c>
      <c r="C84" s="8" t="s">
        <v>4</v>
      </c>
      <c r="D84" s="10">
        <v>140662</v>
      </c>
    </row>
    <row r="85" spans="1:4" x14ac:dyDescent="0.25">
      <c r="A85" s="9" t="s">
        <v>578</v>
      </c>
      <c r="B85" s="8" t="s">
        <v>821</v>
      </c>
      <c r="C85" s="8" t="s">
        <v>4</v>
      </c>
      <c r="D85" s="10">
        <v>105239</v>
      </c>
    </row>
    <row r="86" spans="1:4" x14ac:dyDescent="0.25">
      <c r="B86" s="8" t="s">
        <v>577</v>
      </c>
      <c r="C86" s="8" t="s">
        <v>4</v>
      </c>
      <c r="D86" s="10">
        <v>107870</v>
      </c>
    </row>
    <row r="87" spans="1:4" x14ac:dyDescent="0.25">
      <c r="A87" s="9" t="s">
        <v>1068</v>
      </c>
      <c r="B87" s="8" t="s">
        <v>1067</v>
      </c>
      <c r="C87" s="8" t="s">
        <v>14</v>
      </c>
      <c r="D87" s="10">
        <v>97783</v>
      </c>
    </row>
    <row r="88" spans="1:4" x14ac:dyDescent="0.25">
      <c r="A88" s="9" t="s">
        <v>4391</v>
      </c>
      <c r="B88" s="8" t="s">
        <v>4390</v>
      </c>
      <c r="C88" s="8" t="s">
        <v>14</v>
      </c>
      <c r="D88" s="10">
        <v>45027</v>
      </c>
    </row>
    <row r="89" spans="1:4" x14ac:dyDescent="0.25">
      <c r="A89" s="9" t="s">
        <v>151</v>
      </c>
      <c r="B89" s="8" t="s">
        <v>150</v>
      </c>
      <c r="C89" s="8" t="s">
        <v>14</v>
      </c>
      <c r="D89" s="10">
        <v>107870</v>
      </c>
    </row>
    <row r="90" spans="1:4" x14ac:dyDescent="0.25">
      <c r="A90" s="9" t="s">
        <v>23</v>
      </c>
    </row>
    <row r="91" spans="1:4" x14ac:dyDescent="0.25">
      <c r="A91" s="9" t="s">
        <v>100</v>
      </c>
      <c r="B91" s="8" t="s">
        <v>99</v>
      </c>
      <c r="C91" s="8" t="s">
        <v>4</v>
      </c>
      <c r="D91" s="10">
        <v>107870</v>
      </c>
    </row>
    <row r="92" spans="1:4" x14ac:dyDescent="0.25">
      <c r="A92" s="9" t="s">
        <v>19</v>
      </c>
      <c r="B92" s="8" t="s">
        <v>18</v>
      </c>
      <c r="C92" s="8" t="s">
        <v>8</v>
      </c>
      <c r="D92" s="10">
        <v>140662</v>
      </c>
    </row>
    <row r="93" spans="1:4" x14ac:dyDescent="0.25">
      <c r="A93" s="9" t="s">
        <v>26</v>
      </c>
      <c r="B93" s="8" t="s">
        <v>25</v>
      </c>
      <c r="C93" s="8" t="s">
        <v>8</v>
      </c>
      <c r="D93" s="10">
        <v>140662</v>
      </c>
    </row>
    <row r="94" spans="1:4" x14ac:dyDescent="0.25">
      <c r="A94" s="9" t="s">
        <v>1233</v>
      </c>
      <c r="B94" s="8" t="s">
        <v>1232</v>
      </c>
      <c r="C94" s="8" t="s">
        <v>17</v>
      </c>
      <c r="D94" s="10">
        <v>93127</v>
      </c>
    </row>
    <row r="95" spans="1:4" x14ac:dyDescent="0.25">
      <c r="A95" s="9" t="s">
        <v>1016</v>
      </c>
      <c r="B95" s="8" t="s">
        <v>1015</v>
      </c>
      <c r="C95" s="8" t="s">
        <v>17</v>
      </c>
      <c r="D95" s="10">
        <v>97783</v>
      </c>
    </row>
    <row r="96" spans="1:4" x14ac:dyDescent="0.25">
      <c r="B96" s="8" t="s">
        <v>2024</v>
      </c>
      <c r="C96" s="8" t="s">
        <v>17</v>
      </c>
      <c r="D96" s="10">
        <v>84469</v>
      </c>
    </row>
    <row r="97" spans="1:4" x14ac:dyDescent="0.25">
      <c r="A97" s="9" t="s">
        <v>1111</v>
      </c>
      <c r="B97" s="8" t="s">
        <v>1110</v>
      </c>
      <c r="C97" s="8" t="s">
        <v>17</v>
      </c>
      <c r="D97" s="10">
        <v>97783</v>
      </c>
    </row>
    <row r="98" spans="1:4" x14ac:dyDescent="0.25">
      <c r="A98" s="9" t="s">
        <v>745</v>
      </c>
      <c r="B98" s="8" t="s">
        <v>744</v>
      </c>
      <c r="C98" s="8" t="s">
        <v>6</v>
      </c>
      <c r="D98" s="10">
        <v>107870</v>
      </c>
    </row>
    <row r="99" spans="1:4" x14ac:dyDescent="0.25">
      <c r="A99" s="9" t="s">
        <v>135</v>
      </c>
      <c r="B99" s="8" t="s">
        <v>1941</v>
      </c>
      <c r="C99" s="8" t="s">
        <v>6</v>
      </c>
      <c r="D99" s="10">
        <v>84469</v>
      </c>
    </row>
    <row r="100" spans="1:4" x14ac:dyDescent="0.25">
      <c r="B100" s="8" t="s">
        <v>134</v>
      </c>
      <c r="C100" s="8" t="s">
        <v>6</v>
      </c>
      <c r="D100" s="10">
        <v>107870</v>
      </c>
    </row>
    <row r="101" spans="1:4" x14ac:dyDescent="0.25">
      <c r="B101" s="8" t="s">
        <v>337</v>
      </c>
      <c r="C101" s="8" t="s">
        <v>6</v>
      </c>
      <c r="D101" s="10">
        <v>107870</v>
      </c>
    </row>
    <row r="102" spans="1:4" x14ac:dyDescent="0.25">
      <c r="B102" s="8" t="s">
        <v>2133</v>
      </c>
      <c r="C102" s="8" t="s">
        <v>6</v>
      </c>
      <c r="D102" s="10">
        <v>82457</v>
      </c>
    </row>
    <row r="103" spans="1:4" x14ac:dyDescent="0.25">
      <c r="B103" s="8" t="s">
        <v>471</v>
      </c>
      <c r="C103" s="8" t="s">
        <v>6</v>
      </c>
      <c r="D103" s="10">
        <v>107870</v>
      </c>
    </row>
    <row r="104" spans="1:4" x14ac:dyDescent="0.25">
      <c r="B104" s="8" t="s">
        <v>1626</v>
      </c>
      <c r="C104" s="8" t="s">
        <v>6</v>
      </c>
      <c r="D104" s="10">
        <v>88745</v>
      </c>
    </row>
    <row r="105" spans="1:4" x14ac:dyDescent="0.25">
      <c r="B105" s="8" t="s">
        <v>552</v>
      </c>
      <c r="C105" s="8" t="s">
        <v>6</v>
      </c>
      <c r="D105" s="10">
        <v>107870</v>
      </c>
    </row>
    <row r="106" spans="1:4" x14ac:dyDescent="0.25">
      <c r="B106" s="8" t="s">
        <v>2648</v>
      </c>
      <c r="C106" s="8" t="s">
        <v>6</v>
      </c>
      <c r="D106" s="10">
        <v>76661</v>
      </c>
    </row>
    <row r="107" spans="1:4" x14ac:dyDescent="0.25">
      <c r="B107" s="8" t="s">
        <v>1329</v>
      </c>
      <c r="C107" s="8" t="s">
        <v>6</v>
      </c>
      <c r="D107" s="10">
        <v>90909</v>
      </c>
    </row>
    <row r="108" spans="1:4" x14ac:dyDescent="0.25">
      <c r="B108" s="8" t="s">
        <v>2675</v>
      </c>
      <c r="C108" s="8" t="s">
        <v>6</v>
      </c>
      <c r="D108" s="10">
        <v>76661</v>
      </c>
    </row>
    <row r="109" spans="1:4" x14ac:dyDescent="0.25">
      <c r="B109" s="8" t="s">
        <v>2680</v>
      </c>
      <c r="C109" s="8" t="s">
        <v>6</v>
      </c>
      <c r="D109" s="10">
        <v>76661</v>
      </c>
    </row>
    <row r="110" spans="1:4" x14ac:dyDescent="0.25">
      <c r="A110" s="9" t="s">
        <v>145</v>
      </c>
      <c r="B110" s="8" t="s">
        <v>144</v>
      </c>
      <c r="C110" s="8" t="s">
        <v>6</v>
      </c>
      <c r="D110" s="10">
        <v>107870</v>
      </c>
    </row>
    <row r="111" spans="1:4" x14ac:dyDescent="0.25">
      <c r="B111" s="8" t="s">
        <v>223</v>
      </c>
      <c r="C111" s="8" t="s">
        <v>6</v>
      </c>
      <c r="D111" s="10">
        <v>107870</v>
      </c>
    </row>
    <row r="112" spans="1:4" x14ac:dyDescent="0.25">
      <c r="B112" s="8" t="s">
        <v>279</v>
      </c>
      <c r="C112" s="8" t="s">
        <v>6</v>
      </c>
      <c r="D112" s="10">
        <v>107870</v>
      </c>
    </row>
    <row r="113" spans="1:4" x14ac:dyDescent="0.25">
      <c r="B113" s="8" t="s">
        <v>1297</v>
      </c>
      <c r="C113" s="8" t="s">
        <v>6</v>
      </c>
      <c r="D113" s="10">
        <v>90909</v>
      </c>
    </row>
    <row r="114" spans="1:4" x14ac:dyDescent="0.25">
      <c r="B114" s="8" t="s">
        <v>438</v>
      </c>
      <c r="C114" s="8" t="s">
        <v>6</v>
      </c>
      <c r="D114" s="10">
        <v>107870</v>
      </c>
    </row>
    <row r="115" spans="1:4" x14ac:dyDescent="0.25">
      <c r="B115" s="8" t="s">
        <v>627</v>
      </c>
      <c r="C115" s="8" t="s">
        <v>6</v>
      </c>
      <c r="D115" s="10">
        <v>107870</v>
      </c>
    </row>
    <row r="116" spans="1:4" x14ac:dyDescent="0.25">
      <c r="B116" s="8" t="s">
        <v>1921</v>
      </c>
      <c r="C116" s="8" t="s">
        <v>6</v>
      </c>
      <c r="D116" s="10">
        <v>86580</v>
      </c>
    </row>
    <row r="117" spans="1:4" x14ac:dyDescent="0.25">
      <c r="A117" s="9" t="s">
        <v>208</v>
      </c>
      <c r="B117" s="8" t="s">
        <v>207</v>
      </c>
      <c r="C117" s="8" t="s">
        <v>17</v>
      </c>
      <c r="D117" s="10">
        <v>107870</v>
      </c>
    </row>
    <row r="118" spans="1:4" x14ac:dyDescent="0.25">
      <c r="A118" s="9" t="s">
        <v>74</v>
      </c>
      <c r="B118" s="8" t="s">
        <v>73</v>
      </c>
      <c r="C118" s="8" t="s">
        <v>6</v>
      </c>
      <c r="D118" s="10">
        <v>107870</v>
      </c>
    </row>
    <row r="119" spans="1:4" x14ac:dyDescent="0.25">
      <c r="B119" s="8" t="s">
        <v>807</v>
      </c>
      <c r="C119" s="8" t="s">
        <v>6</v>
      </c>
      <c r="D119" s="10">
        <v>105239</v>
      </c>
    </row>
    <row r="120" spans="1:4" x14ac:dyDescent="0.25">
      <c r="B120" s="8" t="s">
        <v>434</v>
      </c>
      <c r="C120" s="8" t="s">
        <v>6</v>
      </c>
      <c r="D120" s="10">
        <v>107870</v>
      </c>
    </row>
    <row r="121" spans="1:4" x14ac:dyDescent="0.25">
      <c r="B121" s="8" t="s">
        <v>482</v>
      </c>
      <c r="C121" s="8" t="s">
        <v>6</v>
      </c>
      <c r="D121" s="10">
        <v>107870</v>
      </c>
    </row>
    <row r="122" spans="1:4" x14ac:dyDescent="0.25">
      <c r="B122" s="8" t="s">
        <v>738</v>
      </c>
      <c r="C122" s="8" t="s">
        <v>6</v>
      </c>
      <c r="D122" s="10">
        <v>107870</v>
      </c>
    </row>
    <row r="123" spans="1:4" x14ac:dyDescent="0.25">
      <c r="B123" s="8" t="s">
        <v>773</v>
      </c>
      <c r="C123" s="8" t="s">
        <v>6</v>
      </c>
      <c r="D123" s="10">
        <v>107870</v>
      </c>
    </row>
    <row r="124" spans="1:4" x14ac:dyDescent="0.25">
      <c r="A124" s="9" t="s">
        <v>383</v>
      </c>
      <c r="B124" s="8" t="s">
        <v>1036</v>
      </c>
      <c r="C124" s="8" t="s">
        <v>6</v>
      </c>
      <c r="D124" s="10">
        <v>97783</v>
      </c>
    </row>
    <row r="125" spans="1:4" x14ac:dyDescent="0.25">
      <c r="B125" s="8" t="s">
        <v>2513</v>
      </c>
      <c r="C125" s="8" t="s">
        <v>6</v>
      </c>
      <c r="D125" s="10">
        <v>76661</v>
      </c>
    </row>
    <row r="126" spans="1:4" x14ac:dyDescent="0.25">
      <c r="B126" s="8" t="s">
        <v>1535</v>
      </c>
      <c r="C126" s="8" t="s">
        <v>6</v>
      </c>
      <c r="D126" s="10">
        <v>88745</v>
      </c>
    </row>
    <row r="127" spans="1:4" x14ac:dyDescent="0.25">
      <c r="B127" s="8" t="s">
        <v>382</v>
      </c>
      <c r="C127" s="8" t="s">
        <v>6</v>
      </c>
      <c r="D127" s="10">
        <v>107870</v>
      </c>
    </row>
    <row r="128" spans="1:4" x14ac:dyDescent="0.25">
      <c r="B128" s="8" t="s">
        <v>623</v>
      </c>
      <c r="C128" s="8" t="s">
        <v>6</v>
      </c>
      <c r="D128" s="10">
        <v>107870</v>
      </c>
    </row>
    <row r="129" spans="1:4" x14ac:dyDescent="0.25">
      <c r="A129" s="9" t="s">
        <v>260</v>
      </c>
      <c r="B129" s="8" t="s">
        <v>259</v>
      </c>
      <c r="C129" s="8" t="s">
        <v>6</v>
      </c>
      <c r="D129" s="10">
        <v>107870</v>
      </c>
    </row>
    <row r="130" spans="1:4" x14ac:dyDescent="0.25">
      <c r="A130" s="9" t="s">
        <v>593</v>
      </c>
      <c r="B130" s="8" t="s">
        <v>592</v>
      </c>
      <c r="C130" s="8" t="s">
        <v>6</v>
      </c>
      <c r="D130" s="10">
        <v>107870</v>
      </c>
    </row>
    <row r="131" spans="1:4" x14ac:dyDescent="0.25">
      <c r="A131" s="9" t="s">
        <v>1325</v>
      </c>
      <c r="B131" s="8" t="s">
        <v>1324</v>
      </c>
      <c r="C131" s="8" t="s">
        <v>6</v>
      </c>
      <c r="D131" s="10">
        <v>90909</v>
      </c>
    </row>
    <row r="132" spans="1:4" x14ac:dyDescent="0.25">
      <c r="A132" s="9" t="s">
        <v>1668</v>
      </c>
      <c r="B132" s="8" t="s">
        <v>1667</v>
      </c>
      <c r="C132" s="8" t="s">
        <v>6</v>
      </c>
      <c r="D132" s="10">
        <v>88745</v>
      </c>
    </row>
    <row r="133" spans="1:4" x14ac:dyDescent="0.25">
      <c r="A133" s="9" t="s">
        <v>1002</v>
      </c>
      <c r="B133" s="8" t="s">
        <v>1001</v>
      </c>
      <c r="C133" s="8" t="s">
        <v>6</v>
      </c>
      <c r="D133" s="10">
        <v>97783</v>
      </c>
    </row>
    <row r="134" spans="1:4" x14ac:dyDescent="0.25">
      <c r="A134" s="9" t="s">
        <v>984</v>
      </c>
      <c r="B134" s="8" t="s">
        <v>983</v>
      </c>
      <c r="C134" s="8" t="s">
        <v>17</v>
      </c>
      <c r="D134" s="10">
        <v>100228</v>
      </c>
    </row>
    <row r="135" spans="1:4" x14ac:dyDescent="0.25">
      <c r="A135" s="9" t="s">
        <v>172</v>
      </c>
      <c r="B135" s="8" t="s">
        <v>1369</v>
      </c>
      <c r="C135" s="8" t="s">
        <v>6</v>
      </c>
      <c r="D135" s="10">
        <v>88745</v>
      </c>
    </row>
    <row r="136" spans="1:4" x14ac:dyDescent="0.25">
      <c r="B136" s="8" t="s">
        <v>171</v>
      </c>
      <c r="C136" s="8" t="s">
        <v>6</v>
      </c>
      <c r="D136" s="10">
        <v>107870</v>
      </c>
    </row>
    <row r="137" spans="1:4" x14ac:dyDescent="0.25">
      <c r="B137" s="8" t="s">
        <v>1444</v>
      </c>
      <c r="C137" s="8" t="s">
        <v>6</v>
      </c>
      <c r="D137" s="10">
        <v>88745</v>
      </c>
    </row>
    <row r="138" spans="1:4" x14ac:dyDescent="0.25">
      <c r="A138" s="9" t="s">
        <v>1210</v>
      </c>
      <c r="B138" s="8" t="s">
        <v>1209</v>
      </c>
      <c r="C138" s="8" t="s">
        <v>17</v>
      </c>
      <c r="D138" s="10">
        <v>93127</v>
      </c>
    </row>
    <row r="139" spans="1:4" x14ac:dyDescent="0.25">
      <c r="A139" s="9" t="s">
        <v>371</v>
      </c>
      <c r="B139" s="8" t="s">
        <v>1373</v>
      </c>
      <c r="C139" s="8" t="s">
        <v>6</v>
      </c>
      <c r="D139" s="10">
        <v>88745</v>
      </c>
    </row>
    <row r="140" spans="1:4" x14ac:dyDescent="0.25">
      <c r="B140" s="8" t="s">
        <v>1156</v>
      </c>
      <c r="C140" s="8" t="s">
        <v>6</v>
      </c>
      <c r="D140" s="10">
        <v>95455</v>
      </c>
    </row>
    <row r="141" spans="1:4" x14ac:dyDescent="0.25">
      <c r="B141" s="8" t="s">
        <v>370</v>
      </c>
      <c r="C141" s="8" t="s">
        <v>6</v>
      </c>
      <c r="D141" s="10">
        <v>107870</v>
      </c>
    </row>
    <row r="142" spans="1:4" x14ac:dyDescent="0.25">
      <c r="B142" s="8" t="s">
        <v>558</v>
      </c>
      <c r="C142" s="8" t="s">
        <v>6</v>
      </c>
      <c r="D142" s="10">
        <v>107870</v>
      </c>
    </row>
    <row r="143" spans="1:4" x14ac:dyDescent="0.25">
      <c r="B143" s="8" t="s">
        <v>900</v>
      </c>
      <c r="C143" s="8" t="s">
        <v>6</v>
      </c>
      <c r="D143" s="10">
        <v>102672</v>
      </c>
    </row>
    <row r="144" spans="1:4" x14ac:dyDescent="0.25">
      <c r="A144" s="9" t="s">
        <v>375</v>
      </c>
      <c r="B144" s="8" t="s">
        <v>374</v>
      </c>
      <c r="C144" s="8" t="s">
        <v>6</v>
      </c>
      <c r="D144" s="10">
        <v>107870</v>
      </c>
    </row>
    <row r="145" spans="1:4" x14ac:dyDescent="0.25">
      <c r="A145" s="9" t="s">
        <v>104</v>
      </c>
      <c r="B145" s="8" t="s">
        <v>103</v>
      </c>
      <c r="C145" s="8" t="s">
        <v>6</v>
      </c>
      <c r="D145" s="10">
        <v>107870</v>
      </c>
    </row>
    <row r="146" spans="1:4" x14ac:dyDescent="0.25">
      <c r="B146" s="8" t="s">
        <v>1222</v>
      </c>
      <c r="C146" s="8" t="s">
        <v>6</v>
      </c>
      <c r="D146" s="10">
        <v>93127</v>
      </c>
    </row>
    <row r="147" spans="1:4" x14ac:dyDescent="0.25">
      <c r="B147" s="8" t="s">
        <v>1603</v>
      </c>
      <c r="C147" s="8" t="s">
        <v>6</v>
      </c>
      <c r="D147" s="10">
        <v>88745</v>
      </c>
    </row>
    <row r="148" spans="1:4" x14ac:dyDescent="0.25">
      <c r="B148" s="8" t="s">
        <v>1620</v>
      </c>
      <c r="C148" s="8" t="s">
        <v>6</v>
      </c>
      <c r="D148" s="10">
        <v>88745</v>
      </c>
    </row>
    <row r="149" spans="1:4" x14ac:dyDescent="0.25">
      <c r="B149" s="8" t="s">
        <v>493</v>
      </c>
      <c r="C149" s="8" t="s">
        <v>6</v>
      </c>
      <c r="D149" s="10">
        <v>107870</v>
      </c>
    </row>
    <row r="150" spans="1:4" x14ac:dyDescent="0.25">
      <c r="B150" s="8" t="s">
        <v>500</v>
      </c>
      <c r="C150" s="8" t="s">
        <v>6</v>
      </c>
      <c r="D150" s="10">
        <v>107870</v>
      </c>
    </row>
    <row r="151" spans="1:4" x14ac:dyDescent="0.25">
      <c r="B151" s="8" t="s">
        <v>585</v>
      </c>
      <c r="C151" s="8" t="s">
        <v>6</v>
      </c>
      <c r="D151" s="10">
        <v>107870</v>
      </c>
    </row>
    <row r="152" spans="1:4" x14ac:dyDescent="0.25">
      <c r="B152" s="8" t="s">
        <v>3193</v>
      </c>
      <c r="C152" s="8" t="s">
        <v>6</v>
      </c>
      <c r="D152" s="10">
        <v>72967</v>
      </c>
    </row>
    <row r="153" spans="1:4" x14ac:dyDescent="0.25">
      <c r="B153" s="8" t="s">
        <v>1123</v>
      </c>
      <c r="C153" s="8" t="s">
        <v>6</v>
      </c>
      <c r="D153" s="10">
        <v>97783</v>
      </c>
    </row>
    <row r="154" spans="1:4" x14ac:dyDescent="0.25">
      <c r="A154" s="9" t="s">
        <v>717</v>
      </c>
      <c r="B154" s="8" t="s">
        <v>1823</v>
      </c>
      <c r="C154" s="8" t="s">
        <v>17</v>
      </c>
      <c r="D154" s="10">
        <v>88692</v>
      </c>
    </row>
    <row r="155" spans="1:4" x14ac:dyDescent="0.25">
      <c r="B155" s="8" t="s">
        <v>929</v>
      </c>
      <c r="C155" s="8" t="s">
        <v>17</v>
      </c>
      <c r="D155" s="10">
        <v>100228</v>
      </c>
    </row>
    <row r="156" spans="1:4" x14ac:dyDescent="0.25">
      <c r="B156" s="8" t="s">
        <v>930</v>
      </c>
      <c r="C156" s="8" t="s">
        <v>17</v>
      </c>
      <c r="D156" s="10">
        <v>100228</v>
      </c>
    </row>
    <row r="157" spans="1:4" x14ac:dyDescent="0.25">
      <c r="B157" s="8" t="s">
        <v>1180</v>
      </c>
      <c r="C157" s="8" t="s">
        <v>17</v>
      </c>
      <c r="D157" s="10">
        <v>95455</v>
      </c>
    </row>
    <row r="158" spans="1:4" x14ac:dyDescent="0.25">
      <c r="B158" s="8" t="s">
        <v>974</v>
      </c>
      <c r="C158" s="8" t="s">
        <v>17</v>
      </c>
      <c r="D158" s="10">
        <v>100228</v>
      </c>
    </row>
    <row r="159" spans="1:4" x14ac:dyDescent="0.25">
      <c r="B159" s="8" t="s">
        <v>716</v>
      </c>
      <c r="C159" s="8" t="s">
        <v>17</v>
      </c>
      <c r="D159" s="10">
        <v>107870</v>
      </c>
    </row>
    <row r="160" spans="1:4" x14ac:dyDescent="0.25">
      <c r="A160" s="9" t="s">
        <v>197</v>
      </c>
      <c r="B160" s="8" t="s">
        <v>196</v>
      </c>
      <c r="C160" s="8" t="s">
        <v>6</v>
      </c>
      <c r="D160" s="10">
        <v>107870</v>
      </c>
    </row>
    <row r="161" spans="1:4" x14ac:dyDescent="0.25">
      <c r="B161" s="8" t="s">
        <v>1223</v>
      </c>
      <c r="C161" s="8" t="s">
        <v>6</v>
      </c>
      <c r="D161" s="10">
        <v>93127</v>
      </c>
    </row>
    <row r="162" spans="1:4" x14ac:dyDescent="0.25">
      <c r="A162" s="9" t="s">
        <v>1451</v>
      </c>
      <c r="B162" s="8" t="s">
        <v>1450</v>
      </c>
      <c r="C162" s="8" t="s">
        <v>6</v>
      </c>
      <c r="D162" s="10">
        <v>88745</v>
      </c>
    </row>
    <row r="163" spans="1:4" x14ac:dyDescent="0.25">
      <c r="A163" s="9" t="s">
        <v>276</v>
      </c>
      <c r="B163" s="8" t="s">
        <v>1376</v>
      </c>
      <c r="C163" s="8" t="s">
        <v>6</v>
      </c>
      <c r="D163" s="10">
        <v>88745</v>
      </c>
    </row>
    <row r="164" spans="1:4" x14ac:dyDescent="0.25">
      <c r="B164" s="8" t="s">
        <v>3296</v>
      </c>
      <c r="C164" s="8" t="s">
        <v>6</v>
      </c>
      <c r="D164" s="10">
        <v>69492</v>
      </c>
    </row>
    <row r="165" spans="1:4" x14ac:dyDescent="0.25">
      <c r="B165" s="8" t="s">
        <v>3832</v>
      </c>
      <c r="C165" s="8" t="s">
        <v>6</v>
      </c>
      <c r="D165" s="10">
        <v>60030</v>
      </c>
    </row>
    <row r="166" spans="1:4" x14ac:dyDescent="0.25">
      <c r="B166" s="8" t="s">
        <v>275</v>
      </c>
      <c r="C166" s="8" t="s">
        <v>6</v>
      </c>
      <c r="D166" s="10">
        <v>107870</v>
      </c>
    </row>
    <row r="167" spans="1:4" x14ac:dyDescent="0.25">
      <c r="B167" s="8" t="s">
        <v>322</v>
      </c>
      <c r="C167" s="8" t="s">
        <v>6</v>
      </c>
      <c r="D167" s="10">
        <v>107870</v>
      </c>
    </row>
    <row r="168" spans="1:4" x14ac:dyDescent="0.25">
      <c r="B168" s="8" t="s">
        <v>3824</v>
      </c>
      <c r="C168" s="8" t="s">
        <v>6</v>
      </c>
      <c r="D168" s="10">
        <v>61531</v>
      </c>
    </row>
    <row r="169" spans="1:4" x14ac:dyDescent="0.25">
      <c r="B169" s="8" t="s">
        <v>1861</v>
      </c>
      <c r="C169" s="8" t="s">
        <v>6</v>
      </c>
      <c r="D169" s="10">
        <v>88692</v>
      </c>
    </row>
    <row r="170" spans="1:4" x14ac:dyDescent="0.25">
      <c r="A170" s="9" t="s">
        <v>487</v>
      </c>
      <c r="B170" s="8" t="s">
        <v>3223</v>
      </c>
      <c r="C170" s="8" t="s">
        <v>6</v>
      </c>
      <c r="D170" s="10">
        <v>71230</v>
      </c>
    </row>
    <row r="171" spans="1:4" x14ac:dyDescent="0.25">
      <c r="B171" s="8" t="s">
        <v>486</v>
      </c>
      <c r="C171" s="8" t="s">
        <v>6</v>
      </c>
      <c r="D171" s="10">
        <v>107870</v>
      </c>
    </row>
    <row r="172" spans="1:4" x14ac:dyDescent="0.25">
      <c r="B172" s="8" t="s">
        <v>1627</v>
      </c>
      <c r="C172" s="8" t="s">
        <v>6</v>
      </c>
      <c r="D172" s="10">
        <v>88745</v>
      </c>
    </row>
    <row r="173" spans="1:4" x14ac:dyDescent="0.25">
      <c r="A173" s="9" t="s">
        <v>2547</v>
      </c>
      <c r="B173" s="8" t="s">
        <v>2546</v>
      </c>
      <c r="C173" s="8" t="s">
        <v>6</v>
      </c>
      <c r="D173" s="10">
        <v>76661</v>
      </c>
    </row>
    <row r="174" spans="1:4" x14ac:dyDescent="0.25">
      <c r="B174" s="8" t="s">
        <v>2653</v>
      </c>
      <c r="C174" s="8" t="s">
        <v>6</v>
      </c>
      <c r="D174" s="10">
        <v>76661</v>
      </c>
    </row>
    <row r="175" spans="1:4" x14ac:dyDescent="0.25">
      <c r="A175" s="9" t="s">
        <v>1545</v>
      </c>
      <c r="B175" s="8" t="s">
        <v>1544</v>
      </c>
      <c r="C175" s="8" t="s">
        <v>6</v>
      </c>
      <c r="D175" s="10">
        <v>88745</v>
      </c>
    </row>
    <row r="176" spans="1:4" x14ac:dyDescent="0.25">
      <c r="A176" s="9" t="s">
        <v>273</v>
      </c>
      <c r="B176" s="8" t="s">
        <v>272</v>
      </c>
      <c r="C176" s="8" t="s">
        <v>6</v>
      </c>
      <c r="D176" s="10">
        <v>107870</v>
      </c>
    </row>
    <row r="177" spans="1:4" x14ac:dyDescent="0.25">
      <c r="A177" s="9" t="s">
        <v>645</v>
      </c>
      <c r="B177" s="8" t="s">
        <v>644</v>
      </c>
      <c r="C177" s="8" t="s">
        <v>6</v>
      </c>
      <c r="D177" s="10">
        <v>107870</v>
      </c>
    </row>
    <row r="178" spans="1:4" x14ac:dyDescent="0.25">
      <c r="B178" s="8" t="s">
        <v>780</v>
      </c>
      <c r="C178" s="8" t="s">
        <v>6</v>
      </c>
      <c r="D178" s="10">
        <v>107870</v>
      </c>
    </row>
    <row r="179" spans="1:4" x14ac:dyDescent="0.25">
      <c r="A179" s="9" t="s">
        <v>1387</v>
      </c>
      <c r="B179" s="8" t="s">
        <v>1386</v>
      </c>
      <c r="C179" s="8" t="s">
        <v>6</v>
      </c>
      <c r="D179" s="10">
        <v>88745</v>
      </c>
    </row>
    <row r="180" spans="1:4" x14ac:dyDescent="0.25">
      <c r="A180" s="9" t="s">
        <v>868</v>
      </c>
      <c r="B180" s="8" t="s">
        <v>867</v>
      </c>
      <c r="C180" s="8" t="s">
        <v>6</v>
      </c>
      <c r="D180" s="10">
        <v>102672</v>
      </c>
    </row>
    <row r="181" spans="1:4" x14ac:dyDescent="0.25">
      <c r="B181" s="8" t="s">
        <v>2112</v>
      </c>
      <c r="C181" s="8" t="s">
        <v>6</v>
      </c>
      <c r="D181" s="10">
        <v>82457</v>
      </c>
    </row>
    <row r="182" spans="1:4" x14ac:dyDescent="0.25">
      <c r="A182" s="9" t="s">
        <v>924</v>
      </c>
      <c r="B182" s="8" t="s">
        <v>923</v>
      </c>
      <c r="C182" s="8" t="s">
        <v>6</v>
      </c>
      <c r="D182" s="10">
        <v>100228</v>
      </c>
    </row>
    <row r="183" spans="1:4" x14ac:dyDescent="0.25">
      <c r="B183" s="8" t="s">
        <v>1523</v>
      </c>
      <c r="C183" s="8" t="s">
        <v>6</v>
      </c>
      <c r="D183" s="10">
        <v>88745</v>
      </c>
    </row>
    <row r="184" spans="1:4" x14ac:dyDescent="0.25">
      <c r="B184" s="8" t="s">
        <v>4411</v>
      </c>
      <c r="C184" s="8" t="s">
        <v>6</v>
      </c>
      <c r="D184" s="10">
        <v>37396</v>
      </c>
    </row>
    <row r="185" spans="1:4" x14ac:dyDescent="0.25">
      <c r="B185" s="8" t="s">
        <v>2266</v>
      </c>
      <c r="C185" s="8" t="s">
        <v>6</v>
      </c>
      <c r="D185" s="10">
        <v>80446</v>
      </c>
    </row>
    <row r="186" spans="1:4" x14ac:dyDescent="0.25">
      <c r="A186" s="9" t="s">
        <v>939</v>
      </c>
      <c r="B186" s="8" t="s">
        <v>938</v>
      </c>
      <c r="C186" s="8" t="s">
        <v>6</v>
      </c>
      <c r="D186" s="10">
        <v>100228</v>
      </c>
    </row>
    <row r="187" spans="1:4" x14ac:dyDescent="0.25">
      <c r="A187" s="9" t="s">
        <v>1315</v>
      </c>
      <c r="B187" s="8" t="s">
        <v>3052</v>
      </c>
      <c r="C187" s="8" t="s">
        <v>6</v>
      </c>
      <c r="D187" s="10">
        <v>72967</v>
      </c>
    </row>
    <row r="188" spans="1:4" x14ac:dyDescent="0.25">
      <c r="B188" s="8" t="s">
        <v>1314</v>
      </c>
      <c r="C188" s="8" t="s">
        <v>6</v>
      </c>
      <c r="D188" s="10">
        <v>90909</v>
      </c>
    </row>
    <row r="189" spans="1:4" x14ac:dyDescent="0.25">
      <c r="A189" s="9" t="s">
        <v>525</v>
      </c>
      <c r="B189" s="8" t="s">
        <v>524</v>
      </c>
      <c r="C189" s="8" t="s">
        <v>17</v>
      </c>
      <c r="D189" s="10">
        <v>107870</v>
      </c>
    </row>
    <row r="190" spans="1:4" x14ac:dyDescent="0.25">
      <c r="A190" s="9" t="s">
        <v>139</v>
      </c>
      <c r="B190" s="8" t="s">
        <v>138</v>
      </c>
      <c r="C190" s="8" t="s">
        <v>6</v>
      </c>
      <c r="D190" s="10">
        <v>107870</v>
      </c>
    </row>
    <row r="191" spans="1:4" x14ac:dyDescent="0.25">
      <c r="B191" s="8" t="s">
        <v>818</v>
      </c>
      <c r="C191" s="8" t="s">
        <v>6</v>
      </c>
      <c r="D191" s="10">
        <v>105239</v>
      </c>
    </row>
    <row r="192" spans="1:4" x14ac:dyDescent="0.25">
      <c r="B192" s="8" t="s">
        <v>3667</v>
      </c>
      <c r="C192" s="8" t="s">
        <v>6</v>
      </c>
      <c r="D192" s="10">
        <v>64607</v>
      </c>
    </row>
    <row r="193" spans="1:4" x14ac:dyDescent="0.25">
      <c r="A193" s="9" t="s">
        <v>1079</v>
      </c>
      <c r="B193" s="8" t="s">
        <v>1078</v>
      </c>
      <c r="C193" s="8" t="s">
        <v>6</v>
      </c>
      <c r="D193" s="10">
        <v>97783</v>
      </c>
    </row>
    <row r="194" spans="1:4" x14ac:dyDescent="0.25">
      <c r="B194" s="8" t="s">
        <v>1252</v>
      </c>
      <c r="C194" s="8" t="s">
        <v>6</v>
      </c>
      <c r="D194" s="10">
        <v>93127</v>
      </c>
    </row>
    <row r="195" spans="1:4" x14ac:dyDescent="0.25">
      <c r="A195" s="9" t="s">
        <v>1163</v>
      </c>
      <c r="B195" s="8" t="s">
        <v>1162</v>
      </c>
      <c r="C195" s="8" t="s">
        <v>6</v>
      </c>
      <c r="D195" s="10">
        <v>95455</v>
      </c>
    </row>
    <row r="196" spans="1:4" x14ac:dyDescent="0.25">
      <c r="A196" s="9" t="s">
        <v>324</v>
      </c>
      <c r="B196" s="8" t="s">
        <v>1945</v>
      </c>
      <c r="C196" s="8" t="s">
        <v>6</v>
      </c>
      <c r="D196" s="10">
        <v>84469</v>
      </c>
    </row>
    <row r="197" spans="1:4" x14ac:dyDescent="0.25">
      <c r="B197" s="8" t="s">
        <v>1149</v>
      </c>
      <c r="C197" s="8" t="s">
        <v>6</v>
      </c>
      <c r="D197" s="10">
        <v>95455</v>
      </c>
    </row>
    <row r="198" spans="1:4" x14ac:dyDescent="0.25">
      <c r="B198" s="8" t="s">
        <v>2218</v>
      </c>
      <c r="C198" s="8" t="s">
        <v>6</v>
      </c>
      <c r="D198" s="10">
        <v>80446</v>
      </c>
    </row>
    <row r="199" spans="1:4" x14ac:dyDescent="0.25">
      <c r="B199" s="8" t="s">
        <v>323</v>
      </c>
      <c r="C199" s="8" t="s">
        <v>6</v>
      </c>
      <c r="D199" s="10">
        <v>107870</v>
      </c>
    </row>
    <row r="200" spans="1:4" x14ac:dyDescent="0.25">
      <c r="B200" s="8" t="s">
        <v>825</v>
      </c>
      <c r="C200" s="8" t="s">
        <v>6</v>
      </c>
      <c r="D200" s="10">
        <v>105239</v>
      </c>
    </row>
    <row r="201" spans="1:4" x14ac:dyDescent="0.25">
      <c r="B201" s="8" t="s">
        <v>1127</v>
      </c>
      <c r="C201" s="8" t="s">
        <v>6</v>
      </c>
      <c r="D201" s="10">
        <v>97783</v>
      </c>
    </row>
    <row r="202" spans="1:4" x14ac:dyDescent="0.25">
      <c r="A202" s="9" t="s">
        <v>1219</v>
      </c>
      <c r="B202" s="8" t="s">
        <v>1218</v>
      </c>
      <c r="C202" s="8" t="s">
        <v>17</v>
      </c>
      <c r="D202" s="10">
        <v>93127</v>
      </c>
    </row>
    <row r="203" spans="1:4" x14ac:dyDescent="0.25">
      <c r="A203" s="9" t="s">
        <v>608</v>
      </c>
      <c r="B203" s="8" t="s">
        <v>607</v>
      </c>
      <c r="C203" s="8" t="s">
        <v>6</v>
      </c>
      <c r="D203" s="10">
        <v>107870</v>
      </c>
    </row>
    <row r="204" spans="1:4" x14ac:dyDescent="0.25">
      <c r="B204" s="8" t="s">
        <v>632</v>
      </c>
      <c r="C204" s="8" t="s">
        <v>6</v>
      </c>
      <c r="D204" s="10">
        <v>107870</v>
      </c>
    </row>
    <row r="205" spans="1:4" x14ac:dyDescent="0.25">
      <c r="A205" s="9" t="s">
        <v>1205</v>
      </c>
      <c r="B205" s="8" t="s">
        <v>1204</v>
      </c>
      <c r="C205" s="8" t="s">
        <v>6</v>
      </c>
      <c r="D205" s="10">
        <v>93127</v>
      </c>
    </row>
    <row r="206" spans="1:4" x14ac:dyDescent="0.25">
      <c r="A206" s="9" t="s">
        <v>870</v>
      </c>
      <c r="B206" s="8" t="s">
        <v>2511</v>
      </c>
      <c r="C206" s="8" t="s">
        <v>6</v>
      </c>
      <c r="D206" s="10">
        <v>76661</v>
      </c>
    </row>
    <row r="207" spans="1:4" x14ac:dyDescent="0.25">
      <c r="B207" s="8" t="s">
        <v>869</v>
      </c>
      <c r="C207" s="8" t="s">
        <v>6</v>
      </c>
      <c r="D207" s="10">
        <v>102672</v>
      </c>
    </row>
    <row r="208" spans="1:4" x14ac:dyDescent="0.25">
      <c r="B208" s="8" t="s">
        <v>1711</v>
      </c>
      <c r="C208" s="8" t="s">
        <v>6</v>
      </c>
      <c r="D208" s="10">
        <v>88745</v>
      </c>
    </row>
    <row r="209" spans="1:4" x14ac:dyDescent="0.25">
      <c r="A209" s="9" t="s">
        <v>1176</v>
      </c>
      <c r="B209" s="8" t="s">
        <v>3580</v>
      </c>
      <c r="C209" s="8" t="s">
        <v>6</v>
      </c>
      <c r="D209" s="10">
        <v>64607</v>
      </c>
    </row>
    <row r="210" spans="1:4" x14ac:dyDescent="0.25">
      <c r="B210" s="8" t="s">
        <v>1246</v>
      </c>
      <c r="C210" s="8" t="s">
        <v>6</v>
      </c>
      <c r="D210" s="10">
        <v>93127</v>
      </c>
    </row>
    <row r="211" spans="1:4" x14ac:dyDescent="0.25">
      <c r="B211" s="8" t="s">
        <v>1175</v>
      </c>
      <c r="C211" s="8" t="s">
        <v>6</v>
      </c>
      <c r="D211" s="10">
        <v>95455</v>
      </c>
    </row>
    <row r="212" spans="1:4" x14ac:dyDescent="0.25">
      <c r="A212" s="9" t="s">
        <v>142</v>
      </c>
      <c r="B212" s="8" t="s">
        <v>141</v>
      </c>
      <c r="C212" s="8" t="s">
        <v>6</v>
      </c>
      <c r="D212" s="10">
        <v>107870</v>
      </c>
    </row>
    <row r="213" spans="1:4" x14ac:dyDescent="0.25">
      <c r="B213" s="8" t="s">
        <v>1279</v>
      </c>
      <c r="C213" s="8" t="s">
        <v>6</v>
      </c>
      <c r="D213" s="10">
        <v>90909</v>
      </c>
    </row>
    <row r="214" spans="1:4" x14ac:dyDescent="0.25">
      <c r="B214" s="8" t="s">
        <v>159</v>
      </c>
      <c r="C214" s="8" t="s">
        <v>6</v>
      </c>
      <c r="D214" s="10">
        <v>107870</v>
      </c>
    </row>
    <row r="215" spans="1:4" x14ac:dyDescent="0.25">
      <c r="B215" s="8" t="s">
        <v>896</v>
      </c>
      <c r="C215" s="8" t="s">
        <v>6</v>
      </c>
      <c r="D215" s="10">
        <v>102672</v>
      </c>
    </row>
    <row r="216" spans="1:4" x14ac:dyDescent="0.25">
      <c r="A216" s="9" t="s">
        <v>45</v>
      </c>
      <c r="B216" s="8" t="s">
        <v>44</v>
      </c>
      <c r="C216" s="8" t="s">
        <v>6</v>
      </c>
      <c r="D216" s="10">
        <v>107870</v>
      </c>
    </row>
    <row r="217" spans="1:4" x14ac:dyDescent="0.25">
      <c r="B217" s="8" t="s">
        <v>2600</v>
      </c>
      <c r="C217" s="8" t="s">
        <v>6</v>
      </c>
      <c r="D217" s="10">
        <v>76661</v>
      </c>
    </row>
    <row r="218" spans="1:4" x14ac:dyDescent="0.25">
      <c r="A218" s="9" t="s">
        <v>539</v>
      </c>
      <c r="B218" s="8" t="s">
        <v>538</v>
      </c>
      <c r="C218" s="8" t="s">
        <v>6</v>
      </c>
      <c r="D218" s="10">
        <v>107870</v>
      </c>
    </row>
    <row r="219" spans="1:4" x14ac:dyDescent="0.25">
      <c r="A219" s="9" t="s">
        <v>3721</v>
      </c>
      <c r="B219" s="8" t="s">
        <v>3720</v>
      </c>
      <c r="C219" s="8" t="s">
        <v>6</v>
      </c>
      <c r="D219" s="10">
        <v>63032</v>
      </c>
    </row>
    <row r="220" spans="1:4" x14ac:dyDescent="0.25">
      <c r="A220" s="9" t="s">
        <v>34</v>
      </c>
      <c r="B220" s="8" t="s">
        <v>1140</v>
      </c>
      <c r="C220" s="8" t="s">
        <v>10</v>
      </c>
      <c r="D220" s="10">
        <v>95455</v>
      </c>
    </row>
    <row r="221" spans="1:4" x14ac:dyDescent="0.25">
      <c r="B221" s="8" t="s">
        <v>33</v>
      </c>
      <c r="C221" s="8" t="s">
        <v>10</v>
      </c>
      <c r="D221" s="10">
        <v>124473</v>
      </c>
    </row>
    <row r="222" spans="1:4" x14ac:dyDescent="0.25">
      <c r="B222" s="8" t="s">
        <v>1833</v>
      </c>
      <c r="C222" s="8" t="s">
        <v>10</v>
      </c>
      <c r="D222" s="10">
        <v>88692</v>
      </c>
    </row>
    <row r="223" spans="1:4" x14ac:dyDescent="0.25">
      <c r="B223" s="8" t="s">
        <v>345</v>
      </c>
      <c r="C223" s="8" t="s">
        <v>10</v>
      </c>
      <c r="D223" s="10">
        <v>107870</v>
      </c>
    </row>
    <row r="224" spans="1:4" x14ac:dyDescent="0.25">
      <c r="B224" s="8" t="s">
        <v>1998</v>
      </c>
      <c r="C224" s="8" t="s">
        <v>10</v>
      </c>
      <c r="D224" s="10">
        <v>84469</v>
      </c>
    </row>
    <row r="225" spans="1:4" x14ac:dyDescent="0.25">
      <c r="B225" s="8" t="s">
        <v>1310</v>
      </c>
      <c r="C225" s="8" t="s">
        <v>10</v>
      </c>
      <c r="D225" s="10">
        <v>90909</v>
      </c>
    </row>
    <row r="226" spans="1:4" x14ac:dyDescent="0.25">
      <c r="B226" s="8" t="s">
        <v>1254</v>
      </c>
      <c r="C226" s="8" t="s">
        <v>10</v>
      </c>
      <c r="D226" s="10">
        <v>93127</v>
      </c>
    </row>
    <row r="227" spans="1:4" x14ac:dyDescent="0.25">
      <c r="B227" s="8" t="s">
        <v>702</v>
      </c>
      <c r="C227" s="8" t="s">
        <v>10</v>
      </c>
      <c r="D227" s="10">
        <v>107870</v>
      </c>
    </row>
    <row r="228" spans="1:4" x14ac:dyDescent="0.25">
      <c r="A228" s="9" t="s">
        <v>391</v>
      </c>
      <c r="B228" s="8" t="s">
        <v>390</v>
      </c>
      <c r="C228" s="8" t="s">
        <v>10</v>
      </c>
      <c r="D228" s="10">
        <v>107870</v>
      </c>
    </row>
    <row r="229" spans="1:4" x14ac:dyDescent="0.25">
      <c r="A229" s="9" t="s">
        <v>66</v>
      </c>
      <c r="B229" s="8" t="s">
        <v>65</v>
      </c>
      <c r="C229" s="8" t="s">
        <v>9</v>
      </c>
      <c r="D229" s="10">
        <v>107870</v>
      </c>
    </row>
    <row r="230" spans="1:4" x14ac:dyDescent="0.25">
      <c r="A230" s="9" t="s">
        <v>791</v>
      </c>
      <c r="B230" s="8" t="s">
        <v>790</v>
      </c>
      <c r="C230" s="8" t="s">
        <v>9</v>
      </c>
      <c r="D230" s="10">
        <v>105239</v>
      </c>
    </row>
    <row r="231" spans="1:4" x14ac:dyDescent="0.25">
      <c r="A231" s="9" t="s">
        <v>1303</v>
      </c>
      <c r="B231" s="8" t="s">
        <v>1302</v>
      </c>
      <c r="C231" s="8" t="s">
        <v>9</v>
      </c>
      <c r="D231" s="10">
        <v>90909</v>
      </c>
    </row>
    <row r="232" spans="1:4" x14ac:dyDescent="0.25">
      <c r="A232" s="9" t="s">
        <v>1270</v>
      </c>
      <c r="B232" s="8" t="s">
        <v>1822</v>
      </c>
      <c r="C232" s="8" t="s">
        <v>9</v>
      </c>
      <c r="D232" s="10">
        <v>88692</v>
      </c>
    </row>
    <row r="233" spans="1:4" x14ac:dyDescent="0.25">
      <c r="B233" s="8" t="s">
        <v>1269</v>
      </c>
      <c r="C233" s="8" t="s">
        <v>9</v>
      </c>
      <c r="D233" s="10">
        <v>93127</v>
      </c>
    </row>
    <row r="234" spans="1:4" x14ac:dyDescent="0.25">
      <c r="A234" s="9" t="s">
        <v>381</v>
      </c>
      <c r="B234" s="8" t="s">
        <v>380</v>
      </c>
      <c r="C234" s="8" t="s">
        <v>17</v>
      </c>
      <c r="D234" s="10">
        <v>107870</v>
      </c>
    </row>
    <row r="235" spans="1:4" x14ac:dyDescent="0.25">
      <c r="A235" s="9" t="s">
        <v>440</v>
      </c>
      <c r="B235" s="8" t="s">
        <v>439</v>
      </c>
      <c r="C235" s="8" t="s">
        <v>17</v>
      </c>
      <c r="D235" s="10">
        <v>107870</v>
      </c>
    </row>
    <row r="236" spans="1:4" x14ac:dyDescent="0.25">
      <c r="A236" s="9" t="s">
        <v>2183</v>
      </c>
      <c r="B236" s="8" t="s">
        <v>2182</v>
      </c>
      <c r="C236" s="8" t="s">
        <v>14</v>
      </c>
      <c r="D236" s="10">
        <v>81483</v>
      </c>
    </row>
    <row r="237" spans="1:4" x14ac:dyDescent="0.25">
      <c r="A237" s="9" t="s">
        <v>477</v>
      </c>
      <c r="B237" s="8" t="s">
        <v>1000</v>
      </c>
      <c r="C237" s="8" t="s">
        <v>10</v>
      </c>
      <c r="D237" s="10">
        <v>97783</v>
      </c>
    </row>
    <row r="238" spans="1:4" x14ac:dyDescent="0.25">
      <c r="B238" s="8" t="s">
        <v>476</v>
      </c>
      <c r="C238" s="8" t="s">
        <v>5</v>
      </c>
      <c r="D238" s="10">
        <v>107870</v>
      </c>
    </row>
    <row r="239" spans="1:4" x14ac:dyDescent="0.25">
      <c r="A239" s="9" t="s">
        <v>1242</v>
      </c>
      <c r="B239" s="8" t="s">
        <v>1241</v>
      </c>
      <c r="C239" s="8" t="s">
        <v>10</v>
      </c>
      <c r="D239" s="10">
        <v>93127</v>
      </c>
    </row>
    <row r="240" spans="1:4" x14ac:dyDescent="0.25">
      <c r="A240" s="9" t="s">
        <v>21</v>
      </c>
      <c r="B240" s="8" t="s">
        <v>20</v>
      </c>
      <c r="C240" s="8" t="s">
        <v>4</v>
      </c>
      <c r="D240" s="10">
        <v>140662</v>
      </c>
    </row>
    <row r="241" spans="1:4" x14ac:dyDescent="0.25">
      <c r="A241" s="8">
        <v>2</v>
      </c>
    </row>
    <row r="242" spans="1:4" x14ac:dyDescent="0.25">
      <c r="A242" s="9" t="s">
        <v>1336</v>
      </c>
      <c r="B242" s="8" t="s">
        <v>1335</v>
      </c>
      <c r="C242" s="8" t="s">
        <v>17</v>
      </c>
      <c r="D242" s="10">
        <v>90618</v>
      </c>
    </row>
    <row r="243" spans="1:4" x14ac:dyDescent="0.25">
      <c r="A243" s="9" t="s">
        <v>4040</v>
      </c>
      <c r="B243" s="8" t="s">
        <v>4039</v>
      </c>
      <c r="C243" s="8" t="s">
        <v>17</v>
      </c>
      <c r="D243" s="10">
        <v>57171</v>
      </c>
    </row>
    <row r="244" spans="1:4" x14ac:dyDescent="0.25">
      <c r="A244" s="9" t="s">
        <v>2587</v>
      </c>
      <c r="B244" s="8" t="s">
        <v>2586</v>
      </c>
      <c r="C244" s="8" t="s">
        <v>13</v>
      </c>
      <c r="D244" s="10">
        <v>76661</v>
      </c>
    </row>
    <row r="245" spans="1:4" x14ac:dyDescent="0.25">
      <c r="A245" s="9" t="s">
        <v>994</v>
      </c>
      <c r="B245" s="8" t="s">
        <v>993</v>
      </c>
      <c r="C245" s="8" t="s">
        <v>11</v>
      </c>
      <c r="D245" s="10">
        <v>99966</v>
      </c>
    </row>
    <row r="246" spans="1:4" x14ac:dyDescent="0.25">
      <c r="A246" s="9" t="s">
        <v>988</v>
      </c>
      <c r="B246" s="8" t="s">
        <v>3956</v>
      </c>
      <c r="C246" s="8" t="s">
        <v>12</v>
      </c>
      <c r="D246" s="10">
        <v>57171</v>
      </c>
    </row>
    <row r="247" spans="1:4" x14ac:dyDescent="0.25">
      <c r="B247" s="8" t="s">
        <v>3568</v>
      </c>
      <c r="C247" s="8" t="s">
        <v>5</v>
      </c>
      <c r="D247" s="10">
        <v>64607</v>
      </c>
    </row>
    <row r="248" spans="1:4" x14ac:dyDescent="0.25">
      <c r="B248" s="8" t="s">
        <v>3677</v>
      </c>
      <c r="C248" s="8" t="s">
        <v>13</v>
      </c>
      <c r="D248" s="10">
        <v>63032</v>
      </c>
    </row>
    <row r="249" spans="1:4" x14ac:dyDescent="0.25">
      <c r="B249" s="8" t="s">
        <v>4070</v>
      </c>
      <c r="C249" s="8" t="s">
        <v>15</v>
      </c>
      <c r="D249" s="10">
        <v>54449</v>
      </c>
    </row>
    <row r="250" spans="1:4" x14ac:dyDescent="0.25">
      <c r="B250" s="8" t="s">
        <v>4071</v>
      </c>
      <c r="C250" s="8" t="s">
        <v>13</v>
      </c>
      <c r="D250" s="10">
        <v>54449</v>
      </c>
    </row>
    <row r="251" spans="1:4" x14ac:dyDescent="0.25">
      <c r="B251" s="8" t="s">
        <v>3678</v>
      </c>
      <c r="C251" s="8" t="s">
        <v>4</v>
      </c>
      <c r="D251" s="10">
        <v>63032</v>
      </c>
    </row>
    <row r="252" spans="1:4" x14ac:dyDescent="0.25">
      <c r="B252" s="8" t="s">
        <v>3794</v>
      </c>
      <c r="C252" s="8" t="s">
        <v>13</v>
      </c>
      <c r="D252" s="10">
        <v>63031</v>
      </c>
    </row>
    <row r="253" spans="1:4" x14ac:dyDescent="0.25">
      <c r="B253" s="8" t="s">
        <v>2853</v>
      </c>
      <c r="C253" s="8" t="s">
        <v>4</v>
      </c>
      <c r="D253" s="10">
        <v>74791</v>
      </c>
    </row>
    <row r="254" spans="1:4" x14ac:dyDescent="0.25">
      <c r="B254" s="8" t="s">
        <v>4203</v>
      </c>
      <c r="C254" s="8" t="s">
        <v>4</v>
      </c>
      <c r="D254" s="10">
        <v>51856</v>
      </c>
    </row>
    <row r="255" spans="1:4" x14ac:dyDescent="0.25">
      <c r="B255" s="8" t="s">
        <v>3458</v>
      </c>
      <c r="C255" s="8" t="s">
        <v>5</v>
      </c>
      <c r="D255" s="10">
        <v>66183</v>
      </c>
    </row>
    <row r="256" spans="1:4" x14ac:dyDescent="0.25">
      <c r="B256" s="8" t="s">
        <v>3957</v>
      </c>
      <c r="C256" s="8" t="s">
        <v>7</v>
      </c>
      <c r="D256" s="10">
        <v>57171</v>
      </c>
    </row>
    <row r="257" spans="2:4" x14ac:dyDescent="0.25">
      <c r="B257" s="8" t="s">
        <v>2463</v>
      </c>
      <c r="C257" s="8" t="s">
        <v>4</v>
      </c>
      <c r="D257" s="10">
        <v>76661</v>
      </c>
    </row>
    <row r="258" spans="2:4" x14ac:dyDescent="0.25">
      <c r="B258" s="8" t="s">
        <v>3031</v>
      </c>
      <c r="C258" s="8" t="s">
        <v>7</v>
      </c>
      <c r="D258" s="10">
        <v>72967</v>
      </c>
    </row>
    <row r="259" spans="2:4" x14ac:dyDescent="0.25">
      <c r="B259" s="8" t="s">
        <v>3679</v>
      </c>
      <c r="C259" s="8" t="s">
        <v>12</v>
      </c>
      <c r="D259" s="10">
        <v>63032</v>
      </c>
    </row>
    <row r="260" spans="2:4" x14ac:dyDescent="0.25">
      <c r="B260" s="8" t="s">
        <v>4204</v>
      </c>
      <c r="C260" s="8" t="s">
        <v>11</v>
      </c>
      <c r="D260" s="10">
        <v>51856</v>
      </c>
    </row>
    <row r="261" spans="2:4" x14ac:dyDescent="0.25">
      <c r="B261" s="8" t="s">
        <v>4205</v>
      </c>
      <c r="C261" s="8" t="s">
        <v>11</v>
      </c>
      <c r="D261" s="10">
        <v>51856</v>
      </c>
    </row>
    <row r="262" spans="2:4" x14ac:dyDescent="0.25">
      <c r="B262" s="8" t="s">
        <v>3958</v>
      </c>
      <c r="C262" s="8" t="s">
        <v>11</v>
      </c>
      <c r="D262" s="10">
        <v>57171</v>
      </c>
    </row>
    <row r="263" spans="2:4" x14ac:dyDescent="0.25">
      <c r="B263" s="8" t="s">
        <v>3213</v>
      </c>
      <c r="C263" s="8" t="s">
        <v>9</v>
      </c>
      <c r="D263" s="10">
        <v>71230</v>
      </c>
    </row>
    <row r="264" spans="2:4" x14ac:dyDescent="0.25">
      <c r="B264" s="8" t="s">
        <v>4389</v>
      </c>
      <c r="C264" s="8" t="s">
        <v>15</v>
      </c>
      <c r="D264" s="10">
        <v>47274</v>
      </c>
    </row>
    <row r="265" spans="2:4" x14ac:dyDescent="0.25">
      <c r="B265" s="8" t="s">
        <v>2464</v>
      </c>
      <c r="C265" s="8" t="s">
        <v>9</v>
      </c>
      <c r="D265" s="10">
        <v>76661</v>
      </c>
    </row>
    <row r="266" spans="2:4" x14ac:dyDescent="0.25">
      <c r="B266" s="8" t="s">
        <v>4206</v>
      </c>
      <c r="C266" s="8" t="s">
        <v>11</v>
      </c>
      <c r="D266" s="10">
        <v>51856</v>
      </c>
    </row>
    <row r="267" spans="2:4" x14ac:dyDescent="0.25">
      <c r="B267" s="8" t="s">
        <v>3569</v>
      </c>
      <c r="C267" s="8" t="s">
        <v>14</v>
      </c>
      <c r="D267" s="10">
        <v>64607</v>
      </c>
    </row>
    <row r="268" spans="2:4" x14ac:dyDescent="0.25">
      <c r="B268" s="8" t="s">
        <v>3570</v>
      </c>
      <c r="C268" s="8" t="s">
        <v>14</v>
      </c>
      <c r="D268" s="10">
        <v>64607</v>
      </c>
    </row>
    <row r="269" spans="2:4" x14ac:dyDescent="0.25">
      <c r="B269" s="8" t="s">
        <v>3571</v>
      </c>
      <c r="C269" s="8" t="s">
        <v>4</v>
      </c>
      <c r="D269" s="10">
        <v>64607</v>
      </c>
    </row>
    <row r="270" spans="2:4" x14ac:dyDescent="0.25">
      <c r="B270" s="8" t="s">
        <v>4072</v>
      </c>
      <c r="C270" s="8" t="s">
        <v>12</v>
      </c>
      <c r="D270" s="10">
        <v>54449</v>
      </c>
    </row>
    <row r="271" spans="2:4" x14ac:dyDescent="0.25">
      <c r="B271" s="8" t="s">
        <v>2465</v>
      </c>
      <c r="C271" s="8" t="s">
        <v>7</v>
      </c>
      <c r="D271" s="10">
        <v>76661</v>
      </c>
    </row>
    <row r="272" spans="2:4" x14ac:dyDescent="0.25">
      <c r="B272" s="8" t="s">
        <v>3459</v>
      </c>
      <c r="C272" s="8" t="s">
        <v>5</v>
      </c>
      <c r="D272" s="10">
        <v>66183</v>
      </c>
    </row>
    <row r="273" spans="2:4" x14ac:dyDescent="0.25">
      <c r="B273" s="8" t="s">
        <v>4073</v>
      </c>
      <c r="C273" s="8" t="s">
        <v>12</v>
      </c>
      <c r="D273" s="10">
        <v>54449</v>
      </c>
    </row>
    <row r="274" spans="2:4" x14ac:dyDescent="0.25">
      <c r="B274" s="8" t="s">
        <v>3959</v>
      </c>
      <c r="C274" s="8" t="s">
        <v>12</v>
      </c>
      <c r="D274" s="10">
        <v>57171</v>
      </c>
    </row>
    <row r="275" spans="2:4" x14ac:dyDescent="0.25">
      <c r="B275" s="8" t="s">
        <v>3795</v>
      </c>
      <c r="C275" s="8" t="s">
        <v>9</v>
      </c>
      <c r="D275" s="10">
        <v>63031</v>
      </c>
    </row>
    <row r="276" spans="2:4" x14ac:dyDescent="0.25">
      <c r="B276" s="8" t="s">
        <v>4207</v>
      </c>
      <c r="C276" s="8" t="s">
        <v>9</v>
      </c>
      <c r="D276" s="10">
        <v>51856</v>
      </c>
    </row>
    <row r="277" spans="2:4" x14ac:dyDescent="0.25">
      <c r="B277" s="8" t="s">
        <v>2466</v>
      </c>
      <c r="C277" s="8" t="s">
        <v>16</v>
      </c>
      <c r="D277" s="10">
        <v>76661</v>
      </c>
    </row>
    <row r="278" spans="2:4" x14ac:dyDescent="0.25">
      <c r="B278" s="8" t="s">
        <v>2467</v>
      </c>
      <c r="C278" s="8" t="s">
        <v>7</v>
      </c>
      <c r="D278" s="10">
        <v>76661</v>
      </c>
    </row>
    <row r="279" spans="2:4" x14ac:dyDescent="0.25">
      <c r="B279" s="8" t="s">
        <v>3960</v>
      </c>
      <c r="C279" s="8" t="s">
        <v>9</v>
      </c>
      <c r="D279" s="10">
        <v>57171</v>
      </c>
    </row>
    <row r="280" spans="2:4" x14ac:dyDescent="0.25">
      <c r="B280" s="8" t="s">
        <v>1359</v>
      </c>
      <c r="C280" s="8" t="s">
        <v>14</v>
      </c>
      <c r="D280" s="10">
        <v>88745</v>
      </c>
    </row>
    <row r="281" spans="2:4" x14ac:dyDescent="0.25">
      <c r="B281" s="8" t="s">
        <v>3825</v>
      </c>
      <c r="C281" s="8" t="s">
        <v>9</v>
      </c>
      <c r="D281" s="10">
        <v>60030</v>
      </c>
    </row>
    <row r="282" spans="2:4" x14ac:dyDescent="0.25">
      <c r="B282" s="8" t="s">
        <v>3377</v>
      </c>
      <c r="C282" s="8" t="s">
        <v>7</v>
      </c>
      <c r="D282" s="10">
        <v>67838</v>
      </c>
    </row>
    <row r="283" spans="2:4" x14ac:dyDescent="0.25">
      <c r="B283" s="8" t="s">
        <v>3826</v>
      </c>
      <c r="C283" s="8" t="s">
        <v>14</v>
      </c>
      <c r="D283" s="10">
        <v>60030</v>
      </c>
    </row>
    <row r="284" spans="2:4" x14ac:dyDescent="0.25">
      <c r="B284" s="8" t="s">
        <v>3961</v>
      </c>
      <c r="C284" s="8" t="s">
        <v>12</v>
      </c>
      <c r="D284" s="10">
        <v>57171</v>
      </c>
    </row>
    <row r="285" spans="2:4" x14ac:dyDescent="0.25">
      <c r="B285" s="8" t="s">
        <v>4198</v>
      </c>
      <c r="C285" s="8" t="s">
        <v>11</v>
      </c>
      <c r="D285" s="10">
        <v>54207</v>
      </c>
    </row>
    <row r="286" spans="2:4" x14ac:dyDescent="0.25">
      <c r="B286" s="8" t="s">
        <v>2861</v>
      </c>
      <c r="C286" s="8" t="s">
        <v>5</v>
      </c>
      <c r="D286" s="10">
        <v>74791</v>
      </c>
    </row>
    <row r="287" spans="2:4" x14ac:dyDescent="0.25">
      <c r="B287" s="8" t="s">
        <v>4208</v>
      </c>
      <c r="C287" s="8" t="s">
        <v>8</v>
      </c>
      <c r="D287" s="10">
        <v>51856</v>
      </c>
    </row>
    <row r="288" spans="2:4" x14ac:dyDescent="0.25">
      <c r="B288" s="8" t="s">
        <v>3378</v>
      </c>
      <c r="C288" s="8" t="s">
        <v>7</v>
      </c>
      <c r="D288" s="10">
        <v>67838</v>
      </c>
    </row>
    <row r="289" spans="2:4" x14ac:dyDescent="0.25">
      <c r="B289" s="8" t="s">
        <v>3291</v>
      </c>
      <c r="C289" s="8" t="s">
        <v>13</v>
      </c>
      <c r="D289" s="10">
        <v>69492</v>
      </c>
    </row>
    <row r="290" spans="2:4" x14ac:dyDescent="0.25">
      <c r="B290" s="8" t="s">
        <v>3462</v>
      </c>
      <c r="C290" s="8" t="s">
        <v>16</v>
      </c>
      <c r="D290" s="10">
        <v>66183</v>
      </c>
    </row>
    <row r="291" spans="2:4" x14ac:dyDescent="0.25">
      <c r="B291" s="8" t="s">
        <v>4209</v>
      </c>
      <c r="C291" s="8" t="s">
        <v>12</v>
      </c>
      <c r="D291" s="10">
        <v>51856</v>
      </c>
    </row>
    <row r="292" spans="2:4" x14ac:dyDescent="0.25">
      <c r="B292" s="8" t="s">
        <v>2468</v>
      </c>
      <c r="C292" s="8" t="s">
        <v>4</v>
      </c>
      <c r="D292" s="10">
        <v>76661</v>
      </c>
    </row>
    <row r="293" spans="2:4" x14ac:dyDescent="0.25">
      <c r="B293" s="8" t="s">
        <v>3463</v>
      </c>
      <c r="C293" s="8" t="s">
        <v>8</v>
      </c>
      <c r="D293" s="10">
        <v>66183</v>
      </c>
    </row>
    <row r="294" spans="2:4" x14ac:dyDescent="0.25">
      <c r="B294" s="8" t="s">
        <v>4210</v>
      </c>
      <c r="C294" s="8" t="s">
        <v>4</v>
      </c>
      <c r="D294" s="10">
        <v>51856</v>
      </c>
    </row>
    <row r="295" spans="2:4" x14ac:dyDescent="0.25">
      <c r="B295" s="8" t="s">
        <v>3684</v>
      </c>
      <c r="C295" s="8" t="s">
        <v>10</v>
      </c>
      <c r="D295" s="10">
        <v>63032</v>
      </c>
    </row>
    <row r="296" spans="2:4" x14ac:dyDescent="0.25">
      <c r="B296" s="8" t="s">
        <v>2469</v>
      </c>
      <c r="C296" s="8" t="s">
        <v>5</v>
      </c>
      <c r="D296" s="10">
        <v>76661</v>
      </c>
    </row>
    <row r="297" spans="2:4" x14ac:dyDescent="0.25">
      <c r="B297" s="8" t="s">
        <v>3962</v>
      </c>
      <c r="C297" s="8" t="s">
        <v>13</v>
      </c>
      <c r="D297" s="10">
        <v>57171</v>
      </c>
    </row>
    <row r="298" spans="2:4" x14ac:dyDescent="0.25">
      <c r="B298" s="8" t="s">
        <v>4211</v>
      </c>
      <c r="C298" s="8" t="s">
        <v>4</v>
      </c>
      <c r="D298" s="10">
        <v>51856</v>
      </c>
    </row>
    <row r="299" spans="2:4" x14ac:dyDescent="0.25">
      <c r="B299" s="8" t="s">
        <v>3954</v>
      </c>
      <c r="C299" s="8" t="s">
        <v>7</v>
      </c>
      <c r="D299" s="10">
        <v>57496</v>
      </c>
    </row>
    <row r="300" spans="2:4" x14ac:dyDescent="0.25">
      <c r="B300" s="8" t="s">
        <v>3963</v>
      </c>
      <c r="C300" s="8" t="s">
        <v>12</v>
      </c>
      <c r="D300" s="10">
        <v>57171</v>
      </c>
    </row>
    <row r="301" spans="2:4" x14ac:dyDescent="0.25">
      <c r="B301" s="8" t="s">
        <v>3037</v>
      </c>
      <c r="C301" s="8" t="s">
        <v>10</v>
      </c>
      <c r="D301" s="10">
        <v>72967</v>
      </c>
    </row>
    <row r="302" spans="2:4" x14ac:dyDescent="0.25">
      <c r="B302" s="8" t="s">
        <v>2470</v>
      </c>
      <c r="C302" s="8" t="s">
        <v>7</v>
      </c>
      <c r="D302" s="10">
        <v>76661</v>
      </c>
    </row>
    <row r="303" spans="2:4" x14ac:dyDescent="0.25">
      <c r="B303" s="8" t="s">
        <v>4212</v>
      </c>
      <c r="C303" s="8" t="s">
        <v>12</v>
      </c>
      <c r="D303" s="10">
        <v>51856</v>
      </c>
    </row>
    <row r="304" spans="2:4" x14ac:dyDescent="0.25">
      <c r="B304" s="8" t="s">
        <v>4213</v>
      </c>
      <c r="C304" s="8" t="s">
        <v>4</v>
      </c>
      <c r="D304" s="10">
        <v>51856</v>
      </c>
    </row>
    <row r="305" spans="2:4" x14ac:dyDescent="0.25">
      <c r="B305" s="8" t="s">
        <v>2178</v>
      </c>
      <c r="C305" s="8" t="s">
        <v>10</v>
      </c>
      <c r="D305" s="10">
        <v>82193</v>
      </c>
    </row>
    <row r="306" spans="2:4" x14ac:dyDescent="0.25">
      <c r="B306" s="8" t="s">
        <v>2471</v>
      </c>
      <c r="C306" s="8" t="s">
        <v>14</v>
      </c>
      <c r="D306" s="10">
        <v>76661</v>
      </c>
    </row>
    <row r="307" spans="2:4" x14ac:dyDescent="0.25">
      <c r="B307" s="8" t="s">
        <v>2865</v>
      </c>
      <c r="C307" s="8" t="s">
        <v>8</v>
      </c>
      <c r="D307" s="10">
        <v>74791</v>
      </c>
    </row>
    <row r="308" spans="2:4" x14ac:dyDescent="0.25">
      <c r="B308" s="8" t="s">
        <v>3685</v>
      </c>
      <c r="C308" s="8" t="s">
        <v>13</v>
      </c>
      <c r="D308" s="10">
        <v>63032</v>
      </c>
    </row>
    <row r="309" spans="2:4" x14ac:dyDescent="0.25">
      <c r="B309" s="8" t="s">
        <v>3686</v>
      </c>
      <c r="C309" s="8" t="s">
        <v>7</v>
      </c>
      <c r="D309" s="10">
        <v>63032</v>
      </c>
    </row>
    <row r="310" spans="2:4" x14ac:dyDescent="0.25">
      <c r="B310" s="8" t="s">
        <v>3214</v>
      </c>
      <c r="C310" s="8" t="s">
        <v>7</v>
      </c>
      <c r="D310" s="10">
        <v>71230</v>
      </c>
    </row>
    <row r="311" spans="2:4" x14ac:dyDescent="0.25">
      <c r="B311" s="8" t="s">
        <v>3828</v>
      </c>
      <c r="C311" s="8" t="s">
        <v>10</v>
      </c>
      <c r="D311" s="10">
        <v>60030</v>
      </c>
    </row>
    <row r="312" spans="2:4" x14ac:dyDescent="0.25">
      <c r="B312" s="8" t="s">
        <v>2474</v>
      </c>
      <c r="C312" s="8" t="s">
        <v>7</v>
      </c>
      <c r="D312" s="10">
        <v>76661</v>
      </c>
    </row>
    <row r="313" spans="2:4" x14ac:dyDescent="0.25">
      <c r="B313" s="8" t="s">
        <v>3572</v>
      </c>
      <c r="C313" s="8" t="s">
        <v>14</v>
      </c>
      <c r="D313" s="10">
        <v>64607</v>
      </c>
    </row>
    <row r="314" spans="2:4" x14ac:dyDescent="0.25">
      <c r="B314" s="8" t="s">
        <v>4074</v>
      </c>
      <c r="C314" s="8" t="s">
        <v>8</v>
      </c>
      <c r="D314" s="10">
        <v>54449</v>
      </c>
    </row>
    <row r="315" spans="2:4" x14ac:dyDescent="0.25">
      <c r="B315" s="8" t="s">
        <v>3798</v>
      </c>
      <c r="C315" s="8" t="s">
        <v>12</v>
      </c>
      <c r="D315" s="10">
        <v>63031</v>
      </c>
    </row>
    <row r="316" spans="2:4" x14ac:dyDescent="0.25">
      <c r="B316" s="8" t="s">
        <v>2475</v>
      </c>
      <c r="C316" s="8" t="s">
        <v>8</v>
      </c>
      <c r="D316" s="10">
        <v>76661</v>
      </c>
    </row>
    <row r="317" spans="2:4" x14ac:dyDescent="0.25">
      <c r="B317" s="8" t="s">
        <v>4075</v>
      </c>
      <c r="C317" s="8" t="s">
        <v>9</v>
      </c>
      <c r="D317" s="10">
        <v>54449</v>
      </c>
    </row>
    <row r="318" spans="2:4" x14ac:dyDescent="0.25">
      <c r="B318" s="8" t="s">
        <v>2476</v>
      </c>
      <c r="C318" s="8" t="s">
        <v>12</v>
      </c>
      <c r="D318" s="10">
        <v>76661</v>
      </c>
    </row>
    <row r="319" spans="2:4" x14ac:dyDescent="0.25">
      <c r="B319" s="8" t="s">
        <v>2477</v>
      </c>
      <c r="C319" s="8" t="s">
        <v>16</v>
      </c>
      <c r="D319" s="10">
        <v>76661</v>
      </c>
    </row>
    <row r="320" spans="2:4" x14ac:dyDescent="0.25">
      <c r="B320" s="8" t="s">
        <v>2478</v>
      </c>
      <c r="C320" s="8" t="s">
        <v>11</v>
      </c>
      <c r="D320" s="10">
        <v>76661</v>
      </c>
    </row>
    <row r="321" spans="2:4" x14ac:dyDescent="0.25">
      <c r="B321" s="8" t="s">
        <v>2699</v>
      </c>
      <c r="C321" s="8" t="s">
        <v>15</v>
      </c>
      <c r="D321" s="10">
        <v>76616</v>
      </c>
    </row>
    <row r="322" spans="2:4" x14ac:dyDescent="0.25">
      <c r="B322" s="8" t="s">
        <v>4214</v>
      </c>
      <c r="C322" s="8" t="s">
        <v>7</v>
      </c>
      <c r="D322" s="10">
        <v>51856</v>
      </c>
    </row>
    <row r="323" spans="2:4" x14ac:dyDescent="0.25">
      <c r="B323" s="8" t="s">
        <v>3829</v>
      </c>
      <c r="C323" s="8" t="s">
        <v>14</v>
      </c>
      <c r="D323" s="10">
        <v>60030</v>
      </c>
    </row>
    <row r="324" spans="2:4" x14ac:dyDescent="0.25">
      <c r="B324" s="8" t="s">
        <v>3573</v>
      </c>
      <c r="C324" s="8" t="s">
        <v>4</v>
      </c>
      <c r="D324" s="10">
        <v>64607</v>
      </c>
    </row>
    <row r="325" spans="2:4" x14ac:dyDescent="0.25">
      <c r="B325" s="8" t="s">
        <v>3830</v>
      </c>
      <c r="C325" s="8" t="s">
        <v>14</v>
      </c>
      <c r="D325" s="10">
        <v>60030</v>
      </c>
    </row>
    <row r="326" spans="2:4" x14ac:dyDescent="0.25">
      <c r="B326" s="8" t="s">
        <v>2479</v>
      </c>
      <c r="C326" s="8" t="s">
        <v>15</v>
      </c>
      <c r="D326" s="10">
        <v>76661</v>
      </c>
    </row>
    <row r="327" spans="2:4" x14ac:dyDescent="0.25">
      <c r="B327" s="8" t="s">
        <v>4076</v>
      </c>
      <c r="C327" s="8" t="s">
        <v>12</v>
      </c>
      <c r="D327" s="10">
        <v>54449</v>
      </c>
    </row>
    <row r="328" spans="2:4" x14ac:dyDescent="0.25">
      <c r="B328" s="8" t="s">
        <v>3574</v>
      </c>
      <c r="C328" s="8" t="s">
        <v>11</v>
      </c>
      <c r="D328" s="10">
        <v>64607</v>
      </c>
    </row>
    <row r="329" spans="2:4" x14ac:dyDescent="0.25">
      <c r="B329" s="8" t="s">
        <v>2480</v>
      </c>
      <c r="C329" s="8" t="s">
        <v>4</v>
      </c>
      <c r="D329" s="10">
        <v>76661</v>
      </c>
    </row>
    <row r="330" spans="2:4" x14ac:dyDescent="0.25">
      <c r="B330" s="8" t="s">
        <v>3465</v>
      </c>
      <c r="C330" s="8" t="s">
        <v>7</v>
      </c>
      <c r="D330" s="10">
        <v>66183</v>
      </c>
    </row>
    <row r="331" spans="2:4" x14ac:dyDescent="0.25">
      <c r="B331" s="8" t="s">
        <v>3294</v>
      </c>
      <c r="C331" s="8" t="s">
        <v>5</v>
      </c>
      <c r="D331" s="10">
        <v>69492</v>
      </c>
    </row>
    <row r="332" spans="2:4" x14ac:dyDescent="0.25">
      <c r="B332" s="8" t="s">
        <v>2481</v>
      </c>
      <c r="C332" s="8" t="s">
        <v>8</v>
      </c>
      <c r="D332" s="10">
        <v>76661</v>
      </c>
    </row>
    <row r="333" spans="2:4" x14ac:dyDescent="0.25">
      <c r="B333" s="8" t="s">
        <v>2482</v>
      </c>
      <c r="C333" s="8" t="s">
        <v>7</v>
      </c>
      <c r="D333" s="10">
        <v>76661</v>
      </c>
    </row>
    <row r="334" spans="2:4" x14ac:dyDescent="0.25">
      <c r="B334" s="8" t="s">
        <v>4077</v>
      </c>
      <c r="C334" s="8" t="s">
        <v>13</v>
      </c>
      <c r="D334" s="10">
        <v>54449</v>
      </c>
    </row>
    <row r="335" spans="2:4" x14ac:dyDescent="0.25">
      <c r="B335" s="8" t="s">
        <v>3466</v>
      </c>
      <c r="C335" s="8" t="s">
        <v>9</v>
      </c>
      <c r="D335" s="10">
        <v>66183</v>
      </c>
    </row>
    <row r="336" spans="2:4" x14ac:dyDescent="0.25">
      <c r="B336" s="8" t="s">
        <v>4078</v>
      </c>
      <c r="C336" s="8" t="s">
        <v>13</v>
      </c>
      <c r="D336" s="10">
        <v>54449</v>
      </c>
    </row>
    <row r="337" spans="2:4" x14ac:dyDescent="0.25">
      <c r="B337" s="8" t="s">
        <v>3687</v>
      </c>
      <c r="C337" s="8" t="s">
        <v>13</v>
      </c>
      <c r="D337" s="10">
        <v>63032</v>
      </c>
    </row>
    <row r="338" spans="2:4" x14ac:dyDescent="0.25">
      <c r="B338" s="8" t="s">
        <v>3295</v>
      </c>
      <c r="C338" s="8" t="s">
        <v>5</v>
      </c>
      <c r="D338" s="10">
        <v>69492</v>
      </c>
    </row>
    <row r="339" spans="2:4" x14ac:dyDescent="0.25">
      <c r="B339" s="8" t="s">
        <v>3831</v>
      </c>
      <c r="C339" s="8" t="s">
        <v>7</v>
      </c>
      <c r="D339" s="10">
        <v>60030</v>
      </c>
    </row>
    <row r="340" spans="2:4" x14ac:dyDescent="0.25">
      <c r="B340" s="8" t="s">
        <v>3469</v>
      </c>
      <c r="C340" s="8" t="s">
        <v>5</v>
      </c>
      <c r="D340" s="10">
        <v>66183</v>
      </c>
    </row>
    <row r="341" spans="2:4" x14ac:dyDescent="0.25">
      <c r="B341" s="8" t="s">
        <v>1201</v>
      </c>
      <c r="C341" s="8" t="s">
        <v>10</v>
      </c>
      <c r="D341" s="10">
        <v>95149</v>
      </c>
    </row>
    <row r="342" spans="2:4" x14ac:dyDescent="0.25">
      <c r="B342" s="8" t="s">
        <v>3964</v>
      </c>
      <c r="C342" s="8" t="s">
        <v>10</v>
      </c>
      <c r="D342" s="10">
        <v>57171</v>
      </c>
    </row>
    <row r="343" spans="2:4" x14ac:dyDescent="0.25">
      <c r="B343" s="8" t="s">
        <v>3965</v>
      </c>
      <c r="C343" s="8" t="s">
        <v>11</v>
      </c>
      <c r="D343" s="10">
        <v>57171</v>
      </c>
    </row>
    <row r="344" spans="2:4" x14ac:dyDescent="0.25">
      <c r="B344" s="8" t="s">
        <v>4215</v>
      </c>
      <c r="C344" s="8" t="s">
        <v>11</v>
      </c>
      <c r="D344" s="10">
        <v>51856</v>
      </c>
    </row>
    <row r="345" spans="2:4" x14ac:dyDescent="0.25">
      <c r="B345" s="8" t="s">
        <v>4216</v>
      </c>
      <c r="C345" s="8" t="s">
        <v>9</v>
      </c>
      <c r="D345" s="10">
        <v>51856</v>
      </c>
    </row>
    <row r="346" spans="2:4" x14ac:dyDescent="0.25">
      <c r="B346" s="8" t="s">
        <v>3799</v>
      </c>
      <c r="C346" s="8" t="s">
        <v>4</v>
      </c>
      <c r="D346" s="10">
        <v>63031</v>
      </c>
    </row>
    <row r="347" spans="2:4" x14ac:dyDescent="0.25">
      <c r="B347" s="8" t="s">
        <v>3379</v>
      </c>
      <c r="C347" s="8" t="s">
        <v>4</v>
      </c>
      <c r="D347" s="10">
        <v>67838</v>
      </c>
    </row>
    <row r="348" spans="2:4" x14ac:dyDescent="0.25">
      <c r="B348" s="8" t="s">
        <v>4217</v>
      </c>
      <c r="C348" s="8" t="s">
        <v>4</v>
      </c>
      <c r="D348" s="10">
        <v>51856</v>
      </c>
    </row>
    <row r="349" spans="2:4" x14ac:dyDescent="0.25">
      <c r="B349" s="8" t="s">
        <v>3470</v>
      </c>
      <c r="C349" s="8" t="s">
        <v>7</v>
      </c>
      <c r="D349" s="10">
        <v>66183</v>
      </c>
    </row>
    <row r="350" spans="2:4" x14ac:dyDescent="0.25">
      <c r="B350" s="8" t="s">
        <v>3380</v>
      </c>
      <c r="C350" s="8" t="s">
        <v>5</v>
      </c>
      <c r="D350" s="10">
        <v>67838</v>
      </c>
    </row>
    <row r="351" spans="2:4" x14ac:dyDescent="0.25">
      <c r="B351" s="8" t="s">
        <v>3471</v>
      </c>
      <c r="C351" s="8" t="s">
        <v>7</v>
      </c>
      <c r="D351" s="10">
        <v>66183</v>
      </c>
    </row>
    <row r="352" spans="2:4" x14ac:dyDescent="0.25">
      <c r="B352" s="8" t="s">
        <v>2483</v>
      </c>
      <c r="C352" s="8" t="s">
        <v>4</v>
      </c>
      <c r="D352" s="10">
        <v>76661</v>
      </c>
    </row>
    <row r="353" spans="2:4" x14ac:dyDescent="0.25">
      <c r="B353" s="8" t="s">
        <v>4081</v>
      </c>
      <c r="C353" s="8" t="s">
        <v>7</v>
      </c>
      <c r="D353" s="10">
        <v>54449</v>
      </c>
    </row>
    <row r="354" spans="2:4" x14ac:dyDescent="0.25">
      <c r="B354" s="8" t="s">
        <v>2484</v>
      </c>
      <c r="C354" s="8" t="s">
        <v>7</v>
      </c>
      <c r="D354" s="10">
        <v>76661</v>
      </c>
    </row>
    <row r="355" spans="2:4" x14ac:dyDescent="0.25">
      <c r="B355" s="8" t="s">
        <v>4422</v>
      </c>
      <c r="C355" s="8" t="s">
        <v>5</v>
      </c>
      <c r="D355" s="10">
        <v>27797</v>
      </c>
    </row>
    <row r="356" spans="2:4" x14ac:dyDescent="0.25">
      <c r="B356" s="8" t="s">
        <v>2485</v>
      </c>
      <c r="C356" s="8" t="s">
        <v>13</v>
      </c>
      <c r="D356" s="10">
        <v>76661</v>
      </c>
    </row>
    <row r="357" spans="2:4" x14ac:dyDescent="0.25">
      <c r="B357" s="8" t="s">
        <v>3833</v>
      </c>
      <c r="C357" s="8" t="s">
        <v>14</v>
      </c>
      <c r="D357" s="10">
        <v>60030</v>
      </c>
    </row>
    <row r="358" spans="2:4" x14ac:dyDescent="0.25">
      <c r="B358" s="8" t="s">
        <v>3041</v>
      </c>
      <c r="C358" s="8" t="s">
        <v>10</v>
      </c>
      <c r="D358" s="10">
        <v>72967</v>
      </c>
    </row>
    <row r="359" spans="2:4" x14ac:dyDescent="0.25">
      <c r="B359" s="8" t="s">
        <v>4218</v>
      </c>
      <c r="C359" s="8" t="s">
        <v>4</v>
      </c>
      <c r="D359" s="10">
        <v>51856</v>
      </c>
    </row>
    <row r="360" spans="2:4" x14ac:dyDescent="0.25">
      <c r="B360" s="8" t="s">
        <v>3688</v>
      </c>
      <c r="C360" s="8" t="s">
        <v>4</v>
      </c>
      <c r="D360" s="10">
        <v>63032</v>
      </c>
    </row>
    <row r="361" spans="2:4" x14ac:dyDescent="0.25">
      <c r="B361" s="8" t="s">
        <v>3689</v>
      </c>
      <c r="C361" s="8" t="s">
        <v>14</v>
      </c>
      <c r="D361" s="10">
        <v>63032</v>
      </c>
    </row>
    <row r="362" spans="2:4" x14ac:dyDescent="0.25">
      <c r="B362" s="8" t="s">
        <v>3575</v>
      </c>
      <c r="C362" s="8" t="s">
        <v>5</v>
      </c>
      <c r="D362" s="10">
        <v>64607</v>
      </c>
    </row>
    <row r="363" spans="2:4" x14ac:dyDescent="0.25">
      <c r="B363" s="8" t="s">
        <v>2486</v>
      </c>
      <c r="C363" s="8" t="s">
        <v>11</v>
      </c>
      <c r="D363" s="10">
        <v>76661</v>
      </c>
    </row>
    <row r="364" spans="2:4" x14ac:dyDescent="0.25">
      <c r="B364" s="8" t="s">
        <v>3298</v>
      </c>
      <c r="C364" s="8" t="s">
        <v>10</v>
      </c>
      <c r="D364" s="10">
        <v>69492</v>
      </c>
    </row>
    <row r="365" spans="2:4" x14ac:dyDescent="0.25">
      <c r="B365" s="8" t="s">
        <v>3043</v>
      </c>
      <c r="C365" s="8" t="s">
        <v>5</v>
      </c>
      <c r="D365" s="10">
        <v>72967</v>
      </c>
    </row>
    <row r="366" spans="2:4" x14ac:dyDescent="0.25">
      <c r="B366" s="8" t="s">
        <v>2868</v>
      </c>
      <c r="C366" s="8" t="s">
        <v>7</v>
      </c>
      <c r="D366" s="10">
        <v>74791</v>
      </c>
    </row>
    <row r="367" spans="2:4" x14ac:dyDescent="0.25">
      <c r="B367" s="8" t="s">
        <v>3381</v>
      </c>
      <c r="C367" s="8" t="s">
        <v>5</v>
      </c>
      <c r="D367" s="10">
        <v>67838</v>
      </c>
    </row>
    <row r="368" spans="2:4" x14ac:dyDescent="0.25">
      <c r="B368" s="8" t="s">
        <v>4082</v>
      </c>
      <c r="C368" s="8" t="s">
        <v>4</v>
      </c>
      <c r="D368" s="10">
        <v>54449</v>
      </c>
    </row>
    <row r="369" spans="2:4" x14ac:dyDescent="0.25">
      <c r="B369" s="8" t="s">
        <v>2869</v>
      </c>
      <c r="C369" s="8" t="s">
        <v>5</v>
      </c>
      <c r="D369" s="10">
        <v>74791</v>
      </c>
    </row>
    <row r="370" spans="2:4" x14ac:dyDescent="0.25">
      <c r="B370" s="8" t="s">
        <v>3046</v>
      </c>
      <c r="C370" s="8" t="s">
        <v>4</v>
      </c>
      <c r="D370" s="10">
        <v>72967</v>
      </c>
    </row>
    <row r="371" spans="2:4" x14ac:dyDescent="0.25">
      <c r="B371" s="8" t="s">
        <v>2487</v>
      </c>
      <c r="C371" s="8" t="s">
        <v>7</v>
      </c>
      <c r="D371" s="10">
        <v>76661</v>
      </c>
    </row>
    <row r="372" spans="2:4" x14ac:dyDescent="0.25">
      <c r="B372" s="8" t="s">
        <v>3967</v>
      </c>
      <c r="C372" s="8" t="s">
        <v>13</v>
      </c>
      <c r="D372" s="10">
        <v>57171</v>
      </c>
    </row>
    <row r="373" spans="2:4" x14ac:dyDescent="0.25">
      <c r="B373" s="8" t="s">
        <v>3576</v>
      </c>
      <c r="C373" s="8" t="s">
        <v>5</v>
      </c>
      <c r="D373" s="10">
        <v>64607</v>
      </c>
    </row>
    <row r="374" spans="2:4" x14ac:dyDescent="0.25">
      <c r="B374" s="8" t="s">
        <v>4083</v>
      </c>
      <c r="C374" s="8" t="s">
        <v>10</v>
      </c>
      <c r="D374" s="10">
        <v>54449</v>
      </c>
    </row>
    <row r="375" spans="2:4" x14ac:dyDescent="0.25">
      <c r="B375" s="8" t="s">
        <v>3834</v>
      </c>
      <c r="C375" s="8" t="s">
        <v>9</v>
      </c>
      <c r="D375" s="10">
        <v>60030</v>
      </c>
    </row>
    <row r="376" spans="2:4" x14ac:dyDescent="0.25">
      <c r="B376" s="8" t="s">
        <v>4415</v>
      </c>
      <c r="C376" s="8" t="s">
        <v>7</v>
      </c>
      <c r="D376" s="10">
        <v>33919</v>
      </c>
    </row>
    <row r="377" spans="2:4" x14ac:dyDescent="0.25">
      <c r="B377" s="8" t="s">
        <v>4220</v>
      </c>
      <c r="C377" s="8" t="s">
        <v>12</v>
      </c>
      <c r="D377" s="10">
        <v>51856</v>
      </c>
    </row>
    <row r="378" spans="2:4" x14ac:dyDescent="0.25">
      <c r="B378" s="8" t="s">
        <v>3968</v>
      </c>
      <c r="C378" s="8" t="s">
        <v>13</v>
      </c>
      <c r="D378" s="10">
        <v>57171</v>
      </c>
    </row>
    <row r="379" spans="2:4" x14ac:dyDescent="0.25">
      <c r="B379" s="8" t="s">
        <v>2488</v>
      </c>
      <c r="C379" s="8" t="s">
        <v>14</v>
      </c>
      <c r="D379" s="10">
        <v>76661</v>
      </c>
    </row>
    <row r="380" spans="2:4" x14ac:dyDescent="0.25">
      <c r="B380" s="8" t="s">
        <v>2872</v>
      </c>
      <c r="C380" s="8" t="s">
        <v>16</v>
      </c>
      <c r="D380" s="10">
        <v>74791</v>
      </c>
    </row>
    <row r="381" spans="2:4" x14ac:dyDescent="0.25">
      <c r="B381" s="8" t="s">
        <v>3299</v>
      </c>
      <c r="C381" s="8" t="s">
        <v>16</v>
      </c>
      <c r="D381" s="10">
        <v>69492</v>
      </c>
    </row>
    <row r="382" spans="2:4" x14ac:dyDescent="0.25">
      <c r="B382" s="8" t="s">
        <v>3476</v>
      </c>
      <c r="C382" s="8" t="s">
        <v>14</v>
      </c>
      <c r="D382" s="10">
        <v>66183</v>
      </c>
    </row>
    <row r="383" spans="2:4" x14ac:dyDescent="0.25">
      <c r="B383" s="8" t="s">
        <v>2489</v>
      </c>
      <c r="C383" s="8" t="s">
        <v>8</v>
      </c>
      <c r="D383" s="10">
        <v>76661</v>
      </c>
    </row>
    <row r="384" spans="2:4" x14ac:dyDescent="0.25">
      <c r="B384" s="8" t="s">
        <v>3215</v>
      </c>
      <c r="C384" s="8" t="s">
        <v>4</v>
      </c>
      <c r="D384" s="10">
        <v>71230</v>
      </c>
    </row>
    <row r="385" spans="2:4" x14ac:dyDescent="0.25">
      <c r="B385" s="8" t="s">
        <v>2873</v>
      </c>
      <c r="C385" s="8" t="s">
        <v>8</v>
      </c>
      <c r="D385" s="10">
        <v>74791</v>
      </c>
    </row>
    <row r="386" spans="2:4" x14ac:dyDescent="0.25">
      <c r="B386" s="8" t="s">
        <v>3690</v>
      </c>
      <c r="C386" s="8" t="s">
        <v>14</v>
      </c>
      <c r="D386" s="10">
        <v>63032</v>
      </c>
    </row>
    <row r="387" spans="2:4" x14ac:dyDescent="0.25">
      <c r="B387" s="8" t="s">
        <v>2490</v>
      </c>
      <c r="C387" s="8" t="s">
        <v>16</v>
      </c>
      <c r="D387" s="10">
        <v>76661</v>
      </c>
    </row>
    <row r="388" spans="2:4" x14ac:dyDescent="0.25">
      <c r="B388" s="8" t="s">
        <v>3577</v>
      </c>
      <c r="C388" s="8" t="s">
        <v>4</v>
      </c>
      <c r="D388" s="10">
        <v>64607</v>
      </c>
    </row>
    <row r="389" spans="2:4" x14ac:dyDescent="0.25">
      <c r="B389" s="8" t="s">
        <v>4221</v>
      </c>
      <c r="C389" s="8" t="s">
        <v>4</v>
      </c>
      <c r="D389" s="10">
        <v>51856</v>
      </c>
    </row>
    <row r="390" spans="2:4" x14ac:dyDescent="0.25">
      <c r="B390" s="8" t="s">
        <v>4222</v>
      </c>
      <c r="C390" s="8" t="s">
        <v>4</v>
      </c>
      <c r="D390" s="10">
        <v>51856</v>
      </c>
    </row>
    <row r="391" spans="2:4" x14ac:dyDescent="0.25">
      <c r="B391" s="8" t="s">
        <v>3691</v>
      </c>
      <c r="C391" s="8" t="s">
        <v>4</v>
      </c>
      <c r="D391" s="10">
        <v>63032</v>
      </c>
    </row>
    <row r="392" spans="2:4" x14ac:dyDescent="0.25">
      <c r="B392" s="8" t="s">
        <v>3477</v>
      </c>
      <c r="C392" s="8" t="s">
        <v>5</v>
      </c>
      <c r="D392" s="10">
        <v>66183</v>
      </c>
    </row>
    <row r="393" spans="2:4" x14ac:dyDescent="0.25">
      <c r="B393" s="8" t="s">
        <v>2491</v>
      </c>
      <c r="C393" s="8" t="s">
        <v>7</v>
      </c>
      <c r="D393" s="10">
        <v>76661</v>
      </c>
    </row>
    <row r="394" spans="2:4" x14ac:dyDescent="0.25">
      <c r="B394" s="8" t="s">
        <v>3382</v>
      </c>
      <c r="C394" s="8" t="s">
        <v>5</v>
      </c>
      <c r="D394" s="10">
        <v>67838</v>
      </c>
    </row>
    <row r="395" spans="2:4" x14ac:dyDescent="0.25">
      <c r="B395" s="8" t="s">
        <v>4084</v>
      </c>
      <c r="C395" s="8" t="s">
        <v>12</v>
      </c>
      <c r="D395" s="10">
        <v>54449</v>
      </c>
    </row>
    <row r="396" spans="2:4" x14ac:dyDescent="0.25">
      <c r="B396" s="8" t="s">
        <v>2492</v>
      </c>
      <c r="C396" s="8" t="s">
        <v>13</v>
      </c>
      <c r="D396" s="10">
        <v>76661</v>
      </c>
    </row>
    <row r="397" spans="2:4" x14ac:dyDescent="0.25">
      <c r="B397" s="8" t="s">
        <v>3835</v>
      </c>
      <c r="C397" s="8" t="s">
        <v>14</v>
      </c>
      <c r="D397" s="10">
        <v>60030</v>
      </c>
    </row>
    <row r="398" spans="2:4" x14ac:dyDescent="0.25">
      <c r="B398" s="8" t="s">
        <v>3692</v>
      </c>
      <c r="C398" s="8" t="s">
        <v>14</v>
      </c>
      <c r="D398" s="10">
        <v>63032</v>
      </c>
    </row>
    <row r="399" spans="2:4" x14ac:dyDescent="0.25">
      <c r="B399" s="8" t="s">
        <v>4223</v>
      </c>
      <c r="C399" s="8" t="s">
        <v>11</v>
      </c>
      <c r="D399" s="10">
        <v>51856</v>
      </c>
    </row>
    <row r="400" spans="2:4" x14ac:dyDescent="0.25">
      <c r="B400" s="8" t="s">
        <v>2493</v>
      </c>
      <c r="C400" s="8" t="s">
        <v>12</v>
      </c>
      <c r="D400" s="10">
        <v>76661</v>
      </c>
    </row>
    <row r="401" spans="2:4" x14ac:dyDescent="0.25">
      <c r="B401" s="8" t="s">
        <v>3836</v>
      </c>
      <c r="C401" s="8" t="s">
        <v>11</v>
      </c>
      <c r="D401" s="10">
        <v>60030</v>
      </c>
    </row>
    <row r="402" spans="2:4" x14ac:dyDescent="0.25">
      <c r="B402" s="8" t="s">
        <v>3050</v>
      </c>
      <c r="C402" s="8" t="s">
        <v>7</v>
      </c>
      <c r="D402" s="10">
        <v>72967</v>
      </c>
    </row>
    <row r="403" spans="2:4" x14ac:dyDescent="0.25">
      <c r="B403" s="8" t="s">
        <v>3970</v>
      </c>
      <c r="C403" s="8" t="s">
        <v>11</v>
      </c>
      <c r="D403" s="10">
        <v>57171</v>
      </c>
    </row>
    <row r="404" spans="2:4" x14ac:dyDescent="0.25">
      <c r="B404" s="8" t="s">
        <v>2496</v>
      </c>
      <c r="C404" s="8" t="s">
        <v>11</v>
      </c>
      <c r="D404" s="10">
        <v>76661</v>
      </c>
    </row>
    <row r="405" spans="2:4" x14ac:dyDescent="0.25">
      <c r="B405" s="8" t="s">
        <v>3578</v>
      </c>
      <c r="C405" s="8" t="s">
        <v>4</v>
      </c>
      <c r="D405" s="10">
        <v>64607</v>
      </c>
    </row>
    <row r="406" spans="2:4" x14ac:dyDescent="0.25">
      <c r="B406" s="8" t="s">
        <v>4085</v>
      </c>
      <c r="C406" s="8" t="s">
        <v>4</v>
      </c>
      <c r="D406" s="10">
        <v>54449</v>
      </c>
    </row>
    <row r="407" spans="2:4" x14ac:dyDescent="0.25">
      <c r="B407" s="8" t="s">
        <v>4086</v>
      </c>
      <c r="C407" s="8" t="s">
        <v>4</v>
      </c>
      <c r="D407" s="10">
        <v>54449</v>
      </c>
    </row>
    <row r="408" spans="2:4" x14ac:dyDescent="0.25">
      <c r="B408" s="8" t="s">
        <v>3579</v>
      </c>
      <c r="C408" s="8" t="s">
        <v>11</v>
      </c>
      <c r="D408" s="10">
        <v>64607</v>
      </c>
    </row>
    <row r="409" spans="2:4" x14ac:dyDescent="0.25">
      <c r="B409" s="8" t="s">
        <v>3693</v>
      </c>
      <c r="C409" s="8" t="s">
        <v>7</v>
      </c>
      <c r="D409" s="10">
        <v>63032</v>
      </c>
    </row>
    <row r="410" spans="2:4" x14ac:dyDescent="0.25">
      <c r="B410" s="8" t="s">
        <v>4087</v>
      </c>
      <c r="C410" s="8" t="s">
        <v>4</v>
      </c>
      <c r="D410" s="10">
        <v>54449</v>
      </c>
    </row>
    <row r="411" spans="2:4" x14ac:dyDescent="0.25">
      <c r="B411" s="8" t="s">
        <v>3837</v>
      </c>
      <c r="C411" s="8" t="s">
        <v>11</v>
      </c>
      <c r="D411" s="10">
        <v>60030</v>
      </c>
    </row>
    <row r="412" spans="2:4" x14ac:dyDescent="0.25">
      <c r="B412" s="8" t="s">
        <v>3971</v>
      </c>
      <c r="C412" s="8" t="s">
        <v>11</v>
      </c>
      <c r="D412" s="10">
        <v>57171</v>
      </c>
    </row>
    <row r="413" spans="2:4" x14ac:dyDescent="0.25">
      <c r="B413" s="8" t="s">
        <v>4088</v>
      </c>
      <c r="C413" s="8" t="s">
        <v>8</v>
      </c>
      <c r="D413" s="10">
        <v>54449</v>
      </c>
    </row>
    <row r="414" spans="2:4" x14ac:dyDescent="0.25">
      <c r="B414" s="8" t="s">
        <v>4089</v>
      </c>
      <c r="C414" s="8" t="s">
        <v>8</v>
      </c>
      <c r="D414" s="10">
        <v>54449</v>
      </c>
    </row>
    <row r="415" spans="2:4" x14ac:dyDescent="0.25">
      <c r="B415" s="8" t="s">
        <v>4226</v>
      </c>
      <c r="C415" s="8" t="s">
        <v>12</v>
      </c>
      <c r="D415" s="10">
        <v>51856</v>
      </c>
    </row>
    <row r="416" spans="2:4" x14ac:dyDescent="0.25">
      <c r="B416" s="8" t="s">
        <v>2497</v>
      </c>
      <c r="C416" s="8" t="s">
        <v>11</v>
      </c>
      <c r="D416" s="10">
        <v>76661</v>
      </c>
    </row>
    <row r="417" spans="2:4" x14ac:dyDescent="0.25">
      <c r="B417" s="8" t="s">
        <v>3216</v>
      </c>
      <c r="C417" s="8" t="s">
        <v>4</v>
      </c>
      <c r="D417" s="10">
        <v>71230</v>
      </c>
    </row>
    <row r="418" spans="2:4" x14ac:dyDescent="0.25">
      <c r="B418" s="8" t="s">
        <v>3696</v>
      </c>
      <c r="C418" s="8" t="s">
        <v>14</v>
      </c>
      <c r="D418" s="10">
        <v>63032</v>
      </c>
    </row>
    <row r="419" spans="2:4" x14ac:dyDescent="0.25">
      <c r="B419" s="8" t="s">
        <v>4227</v>
      </c>
      <c r="C419" s="8" t="s">
        <v>12</v>
      </c>
      <c r="D419" s="10">
        <v>51856</v>
      </c>
    </row>
    <row r="420" spans="2:4" x14ac:dyDescent="0.25">
      <c r="B420" s="8" t="s">
        <v>4228</v>
      </c>
      <c r="C420" s="8" t="s">
        <v>13</v>
      </c>
      <c r="D420" s="10">
        <v>51856</v>
      </c>
    </row>
    <row r="421" spans="2:4" x14ac:dyDescent="0.25">
      <c r="B421" s="8" t="s">
        <v>3301</v>
      </c>
      <c r="C421" s="8" t="s">
        <v>7</v>
      </c>
      <c r="D421" s="10">
        <v>69492</v>
      </c>
    </row>
    <row r="422" spans="2:4" x14ac:dyDescent="0.25">
      <c r="B422" s="8" t="s">
        <v>2498</v>
      </c>
      <c r="C422" s="8" t="s">
        <v>5</v>
      </c>
      <c r="D422" s="10">
        <v>76661</v>
      </c>
    </row>
    <row r="423" spans="2:4" x14ac:dyDescent="0.25">
      <c r="B423" s="8" t="s">
        <v>3838</v>
      </c>
      <c r="C423" s="8" t="s">
        <v>14</v>
      </c>
      <c r="D423" s="10">
        <v>60030</v>
      </c>
    </row>
    <row r="424" spans="2:4" x14ac:dyDescent="0.25">
      <c r="B424" s="8" t="s">
        <v>4229</v>
      </c>
      <c r="C424" s="8" t="s">
        <v>11</v>
      </c>
      <c r="D424" s="10">
        <v>51856</v>
      </c>
    </row>
    <row r="425" spans="2:4" x14ac:dyDescent="0.25">
      <c r="B425" s="8" t="s">
        <v>2501</v>
      </c>
      <c r="C425" s="8" t="s">
        <v>5</v>
      </c>
      <c r="D425" s="10">
        <v>76661</v>
      </c>
    </row>
    <row r="426" spans="2:4" x14ac:dyDescent="0.25">
      <c r="B426" s="8" t="s">
        <v>3800</v>
      </c>
      <c r="C426" s="8" t="s">
        <v>9</v>
      </c>
      <c r="D426" s="10">
        <v>63031</v>
      </c>
    </row>
    <row r="427" spans="2:4" x14ac:dyDescent="0.25">
      <c r="B427" s="8" t="s">
        <v>4230</v>
      </c>
      <c r="C427" s="8" t="s">
        <v>4</v>
      </c>
      <c r="D427" s="10">
        <v>51856</v>
      </c>
    </row>
    <row r="428" spans="2:4" x14ac:dyDescent="0.25">
      <c r="B428" s="8" t="s">
        <v>3383</v>
      </c>
      <c r="C428" s="8" t="s">
        <v>12</v>
      </c>
      <c r="D428" s="10">
        <v>67838</v>
      </c>
    </row>
    <row r="429" spans="2:4" x14ac:dyDescent="0.25">
      <c r="B429" s="8" t="s">
        <v>4231</v>
      </c>
      <c r="C429" s="8" t="s">
        <v>12</v>
      </c>
      <c r="D429" s="10">
        <v>51856</v>
      </c>
    </row>
    <row r="430" spans="2:4" x14ac:dyDescent="0.25">
      <c r="B430" s="8" t="s">
        <v>4090</v>
      </c>
      <c r="C430" s="8" t="s">
        <v>13</v>
      </c>
      <c r="D430" s="10">
        <v>54449</v>
      </c>
    </row>
    <row r="431" spans="2:4" x14ac:dyDescent="0.25">
      <c r="B431" s="8" t="s">
        <v>3056</v>
      </c>
      <c r="C431" s="8" t="s">
        <v>12</v>
      </c>
      <c r="D431" s="10">
        <v>72967</v>
      </c>
    </row>
    <row r="432" spans="2:4" x14ac:dyDescent="0.25">
      <c r="B432" s="8" t="s">
        <v>3581</v>
      </c>
      <c r="C432" s="8" t="s">
        <v>13</v>
      </c>
      <c r="D432" s="10">
        <v>64607</v>
      </c>
    </row>
    <row r="433" spans="2:4" x14ac:dyDescent="0.25">
      <c r="B433" s="8" t="s">
        <v>2879</v>
      </c>
      <c r="C433" s="8" t="s">
        <v>8</v>
      </c>
      <c r="D433" s="10">
        <v>74791</v>
      </c>
    </row>
    <row r="434" spans="2:4" x14ac:dyDescent="0.25">
      <c r="B434" s="8" t="s">
        <v>3482</v>
      </c>
      <c r="C434" s="8" t="s">
        <v>7</v>
      </c>
      <c r="D434" s="10">
        <v>66183</v>
      </c>
    </row>
    <row r="435" spans="2:4" x14ac:dyDescent="0.25">
      <c r="B435" s="8" t="s">
        <v>3697</v>
      </c>
      <c r="C435" s="8" t="s">
        <v>14</v>
      </c>
      <c r="D435" s="10">
        <v>63032</v>
      </c>
    </row>
    <row r="436" spans="2:4" x14ac:dyDescent="0.25">
      <c r="B436" s="8" t="s">
        <v>3302</v>
      </c>
      <c r="C436" s="8" t="s">
        <v>12</v>
      </c>
      <c r="D436" s="10">
        <v>69492</v>
      </c>
    </row>
    <row r="437" spans="2:4" x14ac:dyDescent="0.25">
      <c r="B437" s="8" t="s">
        <v>3217</v>
      </c>
      <c r="C437" s="8" t="s">
        <v>5</v>
      </c>
      <c r="D437" s="10">
        <v>71230</v>
      </c>
    </row>
    <row r="438" spans="2:4" x14ac:dyDescent="0.25">
      <c r="B438" s="8" t="s">
        <v>4233</v>
      </c>
      <c r="C438" s="8" t="s">
        <v>4</v>
      </c>
      <c r="D438" s="10">
        <v>51856</v>
      </c>
    </row>
    <row r="439" spans="2:4" x14ac:dyDescent="0.25">
      <c r="B439" s="8" t="s">
        <v>2502</v>
      </c>
      <c r="C439" s="8" t="s">
        <v>5</v>
      </c>
      <c r="D439" s="10">
        <v>76661</v>
      </c>
    </row>
    <row r="440" spans="2:4" x14ac:dyDescent="0.25">
      <c r="B440" s="8" t="s">
        <v>2503</v>
      </c>
      <c r="C440" s="8" t="s">
        <v>16</v>
      </c>
      <c r="D440" s="10">
        <v>76661</v>
      </c>
    </row>
    <row r="441" spans="2:4" x14ac:dyDescent="0.25">
      <c r="B441" s="8" t="s">
        <v>4091</v>
      </c>
      <c r="C441" s="8" t="s">
        <v>11</v>
      </c>
      <c r="D441" s="10">
        <v>54449</v>
      </c>
    </row>
    <row r="442" spans="2:4" x14ac:dyDescent="0.25">
      <c r="B442" s="8" t="s">
        <v>2504</v>
      </c>
      <c r="C442" s="8" t="s">
        <v>14</v>
      </c>
      <c r="D442" s="10">
        <v>76661</v>
      </c>
    </row>
    <row r="443" spans="2:4" x14ac:dyDescent="0.25">
      <c r="B443" s="8" t="s">
        <v>3218</v>
      </c>
      <c r="C443" s="8" t="s">
        <v>14</v>
      </c>
      <c r="D443" s="10">
        <v>71230</v>
      </c>
    </row>
    <row r="444" spans="2:4" x14ac:dyDescent="0.25">
      <c r="B444" s="8" t="s">
        <v>4234</v>
      </c>
      <c r="C444" s="8" t="s">
        <v>12</v>
      </c>
      <c r="D444" s="10">
        <v>51856</v>
      </c>
    </row>
    <row r="445" spans="2:4" x14ac:dyDescent="0.25">
      <c r="B445" s="8" t="s">
        <v>3839</v>
      </c>
      <c r="C445" s="8" t="s">
        <v>11</v>
      </c>
      <c r="D445" s="10">
        <v>60030</v>
      </c>
    </row>
    <row r="446" spans="2:4" x14ac:dyDescent="0.25">
      <c r="B446" s="8" t="s">
        <v>3219</v>
      </c>
      <c r="C446" s="8" t="s">
        <v>5</v>
      </c>
      <c r="D446" s="10">
        <v>71230</v>
      </c>
    </row>
    <row r="447" spans="2:4" x14ac:dyDescent="0.25">
      <c r="B447" s="8" t="s">
        <v>3483</v>
      </c>
      <c r="C447" s="8" t="s">
        <v>5</v>
      </c>
      <c r="D447" s="10">
        <v>66183</v>
      </c>
    </row>
    <row r="448" spans="2:4" x14ac:dyDescent="0.25">
      <c r="B448" s="8" t="s">
        <v>2505</v>
      </c>
      <c r="C448" s="8" t="s">
        <v>16</v>
      </c>
      <c r="D448" s="10">
        <v>76661</v>
      </c>
    </row>
    <row r="449" spans="2:4" x14ac:dyDescent="0.25">
      <c r="B449" s="8" t="s">
        <v>4414</v>
      </c>
      <c r="C449" s="8" t="s">
        <v>4</v>
      </c>
      <c r="D449" s="10">
        <v>34573</v>
      </c>
    </row>
    <row r="450" spans="2:4" x14ac:dyDescent="0.25">
      <c r="B450" s="8" t="s">
        <v>4235</v>
      </c>
      <c r="C450" s="8" t="s">
        <v>4</v>
      </c>
      <c r="D450" s="10">
        <v>51856</v>
      </c>
    </row>
    <row r="451" spans="2:4" x14ac:dyDescent="0.25">
      <c r="B451" s="8" t="s">
        <v>3840</v>
      </c>
      <c r="C451" s="8" t="s">
        <v>7</v>
      </c>
      <c r="D451" s="10">
        <v>60030</v>
      </c>
    </row>
    <row r="452" spans="2:4" x14ac:dyDescent="0.25">
      <c r="B452" s="8" t="s">
        <v>3484</v>
      </c>
      <c r="C452" s="8" t="s">
        <v>8</v>
      </c>
      <c r="D452" s="10">
        <v>66183</v>
      </c>
    </row>
    <row r="453" spans="2:4" x14ac:dyDescent="0.25">
      <c r="B453" s="8" t="s">
        <v>2506</v>
      </c>
      <c r="C453" s="8" t="s">
        <v>13</v>
      </c>
      <c r="D453" s="10">
        <v>76661</v>
      </c>
    </row>
    <row r="454" spans="2:4" x14ac:dyDescent="0.25">
      <c r="B454" s="8" t="s">
        <v>3303</v>
      </c>
      <c r="C454" s="8" t="s">
        <v>5</v>
      </c>
      <c r="D454" s="10">
        <v>69492</v>
      </c>
    </row>
    <row r="455" spans="2:4" x14ac:dyDescent="0.25">
      <c r="B455" s="8" t="s">
        <v>3059</v>
      </c>
      <c r="C455" s="8" t="s">
        <v>14</v>
      </c>
      <c r="D455" s="10">
        <v>72967</v>
      </c>
    </row>
    <row r="456" spans="2:4" x14ac:dyDescent="0.25">
      <c r="B456" s="8" t="s">
        <v>3972</v>
      </c>
      <c r="C456" s="8" t="s">
        <v>7</v>
      </c>
      <c r="D456" s="10">
        <v>57171</v>
      </c>
    </row>
    <row r="457" spans="2:4" x14ac:dyDescent="0.25">
      <c r="B457" s="8" t="s">
        <v>4092</v>
      </c>
      <c r="C457" s="8" t="s">
        <v>4</v>
      </c>
      <c r="D457" s="10">
        <v>54449</v>
      </c>
    </row>
    <row r="458" spans="2:4" x14ac:dyDescent="0.25">
      <c r="B458" s="8" t="s">
        <v>2882</v>
      </c>
      <c r="C458" s="8" t="s">
        <v>12</v>
      </c>
      <c r="D458" s="10">
        <v>74791</v>
      </c>
    </row>
    <row r="459" spans="2:4" x14ac:dyDescent="0.25">
      <c r="B459" s="8" t="s">
        <v>4410</v>
      </c>
      <c r="C459" s="8" t="s">
        <v>13</v>
      </c>
      <c r="D459" s="10">
        <v>38330</v>
      </c>
    </row>
    <row r="460" spans="2:4" x14ac:dyDescent="0.25">
      <c r="B460" s="8" t="s">
        <v>3304</v>
      </c>
      <c r="C460" s="8" t="s">
        <v>13</v>
      </c>
      <c r="D460" s="10">
        <v>69492</v>
      </c>
    </row>
    <row r="461" spans="2:4" x14ac:dyDescent="0.25">
      <c r="B461" s="8" t="s">
        <v>3841</v>
      </c>
      <c r="C461" s="8" t="s">
        <v>12</v>
      </c>
      <c r="D461" s="10">
        <v>60030</v>
      </c>
    </row>
    <row r="462" spans="2:4" x14ac:dyDescent="0.25">
      <c r="B462" s="8" t="s">
        <v>3973</v>
      </c>
      <c r="C462" s="8" t="s">
        <v>7</v>
      </c>
      <c r="D462" s="10">
        <v>57171</v>
      </c>
    </row>
    <row r="463" spans="2:4" x14ac:dyDescent="0.25">
      <c r="B463" s="8" t="s">
        <v>2507</v>
      </c>
      <c r="C463" s="8" t="s">
        <v>9</v>
      </c>
      <c r="D463" s="10">
        <v>76661</v>
      </c>
    </row>
    <row r="464" spans="2:4" x14ac:dyDescent="0.25">
      <c r="B464" s="8" t="s">
        <v>4095</v>
      </c>
      <c r="C464" s="8" t="s">
        <v>12</v>
      </c>
      <c r="D464" s="10">
        <v>54449</v>
      </c>
    </row>
    <row r="465" spans="2:4" x14ac:dyDescent="0.25">
      <c r="B465" s="8" t="s">
        <v>4236</v>
      </c>
      <c r="C465" s="8" t="s">
        <v>8</v>
      </c>
      <c r="D465" s="10">
        <v>51856</v>
      </c>
    </row>
    <row r="466" spans="2:4" x14ac:dyDescent="0.25">
      <c r="B466" s="8" t="s">
        <v>3222</v>
      </c>
      <c r="C466" s="8" t="s">
        <v>7</v>
      </c>
      <c r="D466" s="10">
        <v>71230</v>
      </c>
    </row>
    <row r="467" spans="2:4" x14ac:dyDescent="0.25">
      <c r="B467" s="8" t="s">
        <v>2508</v>
      </c>
      <c r="C467" s="8" t="s">
        <v>12</v>
      </c>
      <c r="D467" s="10">
        <v>76661</v>
      </c>
    </row>
    <row r="468" spans="2:4" x14ac:dyDescent="0.25">
      <c r="B468" s="8" t="s">
        <v>4238</v>
      </c>
      <c r="C468" s="8" t="s">
        <v>12</v>
      </c>
      <c r="D468" s="10">
        <v>51856</v>
      </c>
    </row>
    <row r="469" spans="2:4" x14ac:dyDescent="0.25">
      <c r="B469" s="8" t="s">
        <v>4452</v>
      </c>
      <c r="C469" s="8" t="s">
        <v>16</v>
      </c>
      <c r="D469" s="10">
        <v>12964</v>
      </c>
    </row>
    <row r="470" spans="2:4" x14ac:dyDescent="0.25">
      <c r="B470" s="8" t="s">
        <v>3384</v>
      </c>
      <c r="C470" s="8" t="s">
        <v>8</v>
      </c>
      <c r="D470" s="10">
        <v>67838</v>
      </c>
    </row>
    <row r="471" spans="2:4" x14ac:dyDescent="0.25">
      <c r="B471" s="8" t="s">
        <v>3305</v>
      </c>
      <c r="C471" s="8" t="s">
        <v>4</v>
      </c>
      <c r="D471" s="10">
        <v>69492</v>
      </c>
    </row>
    <row r="472" spans="2:4" x14ac:dyDescent="0.25">
      <c r="B472" s="8" t="s">
        <v>3385</v>
      </c>
      <c r="C472" s="8" t="s">
        <v>5</v>
      </c>
      <c r="D472" s="10">
        <v>67838</v>
      </c>
    </row>
    <row r="473" spans="2:4" x14ac:dyDescent="0.25">
      <c r="B473" s="8" t="s">
        <v>2509</v>
      </c>
      <c r="C473" s="8" t="s">
        <v>7</v>
      </c>
      <c r="D473" s="10">
        <v>76661</v>
      </c>
    </row>
    <row r="474" spans="2:4" x14ac:dyDescent="0.25">
      <c r="B474" s="8" t="s">
        <v>3974</v>
      </c>
      <c r="C474" s="8" t="s">
        <v>12</v>
      </c>
      <c r="D474" s="10">
        <v>57171</v>
      </c>
    </row>
    <row r="475" spans="2:4" x14ac:dyDescent="0.25">
      <c r="B475" s="8" t="s">
        <v>3702</v>
      </c>
      <c r="C475" s="8" t="s">
        <v>5</v>
      </c>
      <c r="D475" s="10">
        <v>63032</v>
      </c>
    </row>
    <row r="476" spans="2:4" x14ac:dyDescent="0.25">
      <c r="B476" s="8" t="s">
        <v>3485</v>
      </c>
      <c r="C476" s="8" t="s">
        <v>16</v>
      </c>
      <c r="D476" s="10">
        <v>66183</v>
      </c>
    </row>
    <row r="477" spans="2:4" x14ac:dyDescent="0.25">
      <c r="B477" s="8" t="s">
        <v>4239</v>
      </c>
      <c r="C477" s="8" t="s">
        <v>4</v>
      </c>
      <c r="D477" s="10">
        <v>51856</v>
      </c>
    </row>
    <row r="478" spans="2:4" x14ac:dyDescent="0.25">
      <c r="B478" s="8" t="s">
        <v>4240</v>
      </c>
      <c r="C478" s="8" t="s">
        <v>4</v>
      </c>
      <c r="D478" s="10">
        <v>51856</v>
      </c>
    </row>
    <row r="479" spans="2:4" x14ac:dyDescent="0.25">
      <c r="B479" s="8" t="s">
        <v>3975</v>
      </c>
      <c r="C479" s="8" t="s">
        <v>12</v>
      </c>
      <c r="D479" s="10">
        <v>57171</v>
      </c>
    </row>
    <row r="480" spans="2:4" x14ac:dyDescent="0.25">
      <c r="B480" s="8" t="s">
        <v>3486</v>
      </c>
      <c r="C480" s="8" t="s">
        <v>5</v>
      </c>
      <c r="D480" s="10">
        <v>66183</v>
      </c>
    </row>
    <row r="481" spans="2:4" x14ac:dyDescent="0.25">
      <c r="B481" s="8" t="s">
        <v>3386</v>
      </c>
      <c r="C481" s="8" t="s">
        <v>10</v>
      </c>
      <c r="D481" s="10">
        <v>67838</v>
      </c>
    </row>
    <row r="482" spans="2:4" x14ac:dyDescent="0.25">
      <c r="B482" s="8" t="s">
        <v>3585</v>
      </c>
      <c r="C482" s="8" t="s">
        <v>16</v>
      </c>
      <c r="D482" s="10">
        <v>64607</v>
      </c>
    </row>
    <row r="483" spans="2:4" x14ac:dyDescent="0.25">
      <c r="B483" s="8" t="s">
        <v>3845</v>
      </c>
      <c r="C483" s="8" t="s">
        <v>7</v>
      </c>
      <c r="D483" s="10">
        <v>60030</v>
      </c>
    </row>
    <row r="484" spans="2:4" x14ac:dyDescent="0.25">
      <c r="B484" s="8" t="s">
        <v>3586</v>
      </c>
      <c r="C484" s="8" t="s">
        <v>4</v>
      </c>
      <c r="D484" s="10">
        <v>64607</v>
      </c>
    </row>
    <row r="485" spans="2:4" x14ac:dyDescent="0.25">
      <c r="B485" s="8" t="s">
        <v>2510</v>
      </c>
      <c r="C485" s="8" t="s">
        <v>9</v>
      </c>
      <c r="D485" s="10">
        <v>76661</v>
      </c>
    </row>
    <row r="486" spans="2:4" x14ac:dyDescent="0.25">
      <c r="B486" s="8" t="s">
        <v>4241</v>
      </c>
      <c r="C486" s="8" t="s">
        <v>4</v>
      </c>
      <c r="D486" s="10">
        <v>51856</v>
      </c>
    </row>
    <row r="487" spans="2:4" x14ac:dyDescent="0.25">
      <c r="B487" s="8" t="s">
        <v>2887</v>
      </c>
      <c r="C487" s="8" t="s">
        <v>9</v>
      </c>
      <c r="D487" s="10">
        <v>74791</v>
      </c>
    </row>
    <row r="488" spans="2:4" x14ac:dyDescent="0.25">
      <c r="B488" s="8" t="s">
        <v>4242</v>
      </c>
      <c r="C488" s="8" t="s">
        <v>8</v>
      </c>
      <c r="D488" s="10">
        <v>51856</v>
      </c>
    </row>
    <row r="489" spans="2:4" x14ac:dyDescent="0.25">
      <c r="B489" s="8" t="s">
        <v>3387</v>
      </c>
      <c r="C489" s="8" t="s">
        <v>5</v>
      </c>
      <c r="D489" s="10">
        <v>67838</v>
      </c>
    </row>
    <row r="490" spans="2:4" x14ac:dyDescent="0.25">
      <c r="B490" s="8" t="s">
        <v>4096</v>
      </c>
      <c r="C490" s="8" t="s">
        <v>12</v>
      </c>
      <c r="D490" s="10">
        <v>54449</v>
      </c>
    </row>
    <row r="491" spans="2:4" x14ac:dyDescent="0.25">
      <c r="B491" s="8" t="s">
        <v>3848</v>
      </c>
      <c r="C491" s="8" t="s">
        <v>13</v>
      </c>
      <c r="D491" s="10">
        <v>60030</v>
      </c>
    </row>
    <row r="492" spans="2:4" x14ac:dyDescent="0.25">
      <c r="B492" s="8" t="s">
        <v>3849</v>
      </c>
      <c r="C492" s="8" t="s">
        <v>5</v>
      </c>
      <c r="D492" s="10">
        <v>60030</v>
      </c>
    </row>
    <row r="493" spans="2:4" x14ac:dyDescent="0.25">
      <c r="B493" s="8" t="s">
        <v>3703</v>
      </c>
      <c r="C493" s="8" t="s">
        <v>14</v>
      </c>
      <c r="D493" s="10">
        <v>63032</v>
      </c>
    </row>
    <row r="494" spans="2:4" x14ac:dyDescent="0.25">
      <c r="B494" s="8" t="s">
        <v>4243</v>
      </c>
      <c r="C494" s="8" t="s">
        <v>12</v>
      </c>
      <c r="D494" s="10">
        <v>51856</v>
      </c>
    </row>
    <row r="495" spans="2:4" x14ac:dyDescent="0.25">
      <c r="B495" s="8" t="s">
        <v>3850</v>
      </c>
      <c r="C495" s="8" t="s">
        <v>15</v>
      </c>
      <c r="D495" s="10">
        <v>60030</v>
      </c>
    </row>
    <row r="496" spans="2:4" x14ac:dyDescent="0.25">
      <c r="B496" s="8" t="s">
        <v>3589</v>
      </c>
      <c r="C496" s="8" t="s">
        <v>7</v>
      </c>
      <c r="D496" s="10">
        <v>64607</v>
      </c>
    </row>
    <row r="497" spans="2:4" x14ac:dyDescent="0.25">
      <c r="B497" s="8" t="s">
        <v>3590</v>
      </c>
      <c r="C497" s="8" t="s">
        <v>4</v>
      </c>
      <c r="D497" s="10">
        <v>64607</v>
      </c>
    </row>
    <row r="498" spans="2:4" x14ac:dyDescent="0.25">
      <c r="B498" s="8" t="s">
        <v>4244</v>
      </c>
      <c r="C498" s="8" t="s">
        <v>4</v>
      </c>
      <c r="D498" s="10">
        <v>51856</v>
      </c>
    </row>
    <row r="499" spans="2:4" x14ac:dyDescent="0.25">
      <c r="B499" s="8" t="s">
        <v>4445</v>
      </c>
      <c r="C499" s="8" t="s">
        <v>4</v>
      </c>
      <c r="D499" s="10">
        <v>17284</v>
      </c>
    </row>
    <row r="500" spans="2:4" x14ac:dyDescent="0.25">
      <c r="B500" s="8" t="s">
        <v>4097</v>
      </c>
      <c r="C500" s="8" t="s">
        <v>4</v>
      </c>
      <c r="D500" s="10">
        <v>54449</v>
      </c>
    </row>
    <row r="501" spans="2:4" x14ac:dyDescent="0.25">
      <c r="B501" s="8" t="s">
        <v>3487</v>
      </c>
      <c r="C501" s="8" t="s">
        <v>14</v>
      </c>
      <c r="D501" s="10">
        <v>66183</v>
      </c>
    </row>
    <row r="502" spans="2:4" x14ac:dyDescent="0.25">
      <c r="B502" s="8" t="s">
        <v>2888</v>
      </c>
      <c r="C502" s="8" t="s">
        <v>4</v>
      </c>
      <c r="D502" s="10">
        <v>74791</v>
      </c>
    </row>
    <row r="503" spans="2:4" x14ac:dyDescent="0.25">
      <c r="B503" s="8" t="s">
        <v>4245</v>
      </c>
      <c r="C503" s="8" t="s">
        <v>4</v>
      </c>
      <c r="D503" s="10">
        <v>51856</v>
      </c>
    </row>
    <row r="504" spans="2:4" x14ac:dyDescent="0.25">
      <c r="B504" s="8" t="s">
        <v>3851</v>
      </c>
      <c r="C504" s="8" t="s">
        <v>9</v>
      </c>
      <c r="D504" s="10">
        <v>60030</v>
      </c>
    </row>
    <row r="505" spans="2:4" x14ac:dyDescent="0.25">
      <c r="B505" s="8" t="s">
        <v>3388</v>
      </c>
      <c r="C505" s="8" t="s">
        <v>16</v>
      </c>
      <c r="D505" s="10">
        <v>67838</v>
      </c>
    </row>
    <row r="506" spans="2:4" x14ac:dyDescent="0.25">
      <c r="B506" s="8" t="s">
        <v>4098</v>
      </c>
      <c r="C506" s="8" t="s">
        <v>4</v>
      </c>
      <c r="D506" s="10">
        <v>54449</v>
      </c>
    </row>
    <row r="507" spans="2:4" x14ac:dyDescent="0.25">
      <c r="B507" s="8" t="s">
        <v>3704</v>
      </c>
      <c r="C507" s="8" t="s">
        <v>14</v>
      </c>
      <c r="D507" s="10">
        <v>63032</v>
      </c>
    </row>
    <row r="508" spans="2:4" x14ac:dyDescent="0.25">
      <c r="B508" s="8" t="s">
        <v>2512</v>
      </c>
      <c r="C508" s="8" t="s">
        <v>5</v>
      </c>
      <c r="D508" s="10">
        <v>76661</v>
      </c>
    </row>
    <row r="509" spans="2:4" x14ac:dyDescent="0.25">
      <c r="B509" s="8" t="s">
        <v>3389</v>
      </c>
      <c r="C509" s="8" t="s">
        <v>9</v>
      </c>
      <c r="D509" s="10">
        <v>67838</v>
      </c>
    </row>
    <row r="510" spans="2:4" x14ac:dyDescent="0.25">
      <c r="B510" s="8" t="s">
        <v>4246</v>
      </c>
      <c r="C510" s="8" t="s">
        <v>4</v>
      </c>
      <c r="D510" s="10">
        <v>51856</v>
      </c>
    </row>
    <row r="511" spans="2:4" x14ac:dyDescent="0.25">
      <c r="B511" s="8" t="s">
        <v>2889</v>
      </c>
      <c r="C511" s="8" t="s">
        <v>14</v>
      </c>
      <c r="D511" s="10">
        <v>74791</v>
      </c>
    </row>
    <row r="512" spans="2:4" x14ac:dyDescent="0.25">
      <c r="B512" s="8" t="s">
        <v>3707</v>
      </c>
      <c r="C512" s="8" t="s">
        <v>12</v>
      </c>
      <c r="D512" s="10">
        <v>63032</v>
      </c>
    </row>
    <row r="513" spans="2:4" x14ac:dyDescent="0.25">
      <c r="B513" s="8" t="s">
        <v>3390</v>
      </c>
      <c r="C513" s="8" t="s">
        <v>14</v>
      </c>
      <c r="D513" s="10">
        <v>67838</v>
      </c>
    </row>
    <row r="514" spans="2:4" x14ac:dyDescent="0.25">
      <c r="B514" s="8" t="s">
        <v>4101</v>
      </c>
      <c r="C514" s="8" t="s">
        <v>9</v>
      </c>
      <c r="D514" s="10">
        <v>54449</v>
      </c>
    </row>
    <row r="515" spans="2:4" x14ac:dyDescent="0.25">
      <c r="B515" s="8" t="s">
        <v>4396</v>
      </c>
      <c r="C515" s="8" t="s">
        <v>16</v>
      </c>
      <c r="D515" s="10">
        <v>43214</v>
      </c>
    </row>
    <row r="516" spans="2:4" x14ac:dyDescent="0.25">
      <c r="B516" s="8" t="s">
        <v>4429</v>
      </c>
      <c r="C516" s="8" t="s">
        <v>4</v>
      </c>
      <c r="D516" s="10">
        <v>25928</v>
      </c>
    </row>
    <row r="517" spans="2:4" x14ac:dyDescent="0.25">
      <c r="B517" s="8" t="s">
        <v>4453</v>
      </c>
      <c r="C517" s="8" t="s">
        <v>4</v>
      </c>
      <c r="D517" s="10">
        <v>12964</v>
      </c>
    </row>
    <row r="518" spans="2:4" x14ac:dyDescent="0.25">
      <c r="B518" s="8" t="s">
        <v>2090</v>
      </c>
      <c r="C518" s="8" t="s">
        <v>10</v>
      </c>
      <c r="D518" s="10">
        <v>84248</v>
      </c>
    </row>
    <row r="519" spans="2:4" x14ac:dyDescent="0.25">
      <c r="B519" s="8" t="s">
        <v>3489</v>
      </c>
      <c r="C519" s="8" t="s">
        <v>5</v>
      </c>
      <c r="D519" s="10">
        <v>66183</v>
      </c>
    </row>
    <row r="520" spans="2:4" x14ac:dyDescent="0.25">
      <c r="B520" s="8" t="s">
        <v>2514</v>
      </c>
      <c r="C520" s="8" t="s">
        <v>8</v>
      </c>
      <c r="D520" s="10">
        <v>76661</v>
      </c>
    </row>
    <row r="521" spans="2:4" x14ac:dyDescent="0.25">
      <c r="B521" s="8" t="s">
        <v>3979</v>
      </c>
      <c r="C521" s="8" t="s">
        <v>10</v>
      </c>
      <c r="D521" s="10">
        <v>57171</v>
      </c>
    </row>
    <row r="522" spans="2:4" x14ac:dyDescent="0.25">
      <c r="B522" s="8" t="s">
        <v>3591</v>
      </c>
      <c r="C522" s="8" t="s">
        <v>4</v>
      </c>
      <c r="D522" s="10">
        <v>64607</v>
      </c>
    </row>
    <row r="523" spans="2:4" x14ac:dyDescent="0.25">
      <c r="B523" s="8" t="s">
        <v>4102</v>
      </c>
      <c r="C523" s="8" t="s">
        <v>4</v>
      </c>
      <c r="D523" s="10">
        <v>54449</v>
      </c>
    </row>
    <row r="524" spans="2:4" x14ac:dyDescent="0.25">
      <c r="B524" s="8" t="s">
        <v>3592</v>
      </c>
      <c r="C524" s="8" t="s">
        <v>13</v>
      </c>
      <c r="D524" s="10">
        <v>64607</v>
      </c>
    </row>
    <row r="525" spans="2:4" x14ac:dyDescent="0.25">
      <c r="B525" s="8" t="s">
        <v>2515</v>
      </c>
      <c r="C525" s="8" t="s">
        <v>11</v>
      </c>
      <c r="D525" s="10">
        <v>76661</v>
      </c>
    </row>
    <row r="526" spans="2:4" x14ac:dyDescent="0.25">
      <c r="B526" s="8" t="s">
        <v>4247</v>
      </c>
      <c r="C526" s="8" t="s">
        <v>11</v>
      </c>
      <c r="D526" s="10">
        <v>51856</v>
      </c>
    </row>
    <row r="527" spans="2:4" x14ac:dyDescent="0.25">
      <c r="B527" s="8" t="s">
        <v>3980</v>
      </c>
      <c r="C527" s="8" t="s">
        <v>4</v>
      </c>
      <c r="D527" s="10">
        <v>57171</v>
      </c>
    </row>
    <row r="528" spans="2:4" x14ac:dyDescent="0.25">
      <c r="B528" s="8" t="s">
        <v>4444</v>
      </c>
      <c r="C528" s="8" t="s">
        <v>5</v>
      </c>
      <c r="D528" s="10">
        <v>18242</v>
      </c>
    </row>
    <row r="529" spans="2:4" x14ac:dyDescent="0.25">
      <c r="B529" s="8" t="s">
        <v>3224</v>
      </c>
      <c r="C529" s="8" t="s">
        <v>13</v>
      </c>
      <c r="D529" s="10">
        <v>71230</v>
      </c>
    </row>
    <row r="530" spans="2:4" x14ac:dyDescent="0.25">
      <c r="B530" s="8" t="s">
        <v>4248</v>
      </c>
      <c r="C530" s="8" t="s">
        <v>12</v>
      </c>
      <c r="D530" s="10">
        <v>51856</v>
      </c>
    </row>
    <row r="531" spans="2:4" x14ac:dyDescent="0.25">
      <c r="B531" s="8" t="s">
        <v>2516</v>
      </c>
      <c r="C531" s="8" t="s">
        <v>15</v>
      </c>
      <c r="D531" s="10">
        <v>76661</v>
      </c>
    </row>
    <row r="532" spans="2:4" x14ac:dyDescent="0.25">
      <c r="B532" s="8" t="s">
        <v>3708</v>
      </c>
      <c r="C532" s="8" t="s">
        <v>14</v>
      </c>
      <c r="D532" s="10">
        <v>63032</v>
      </c>
    </row>
    <row r="533" spans="2:4" x14ac:dyDescent="0.25">
      <c r="B533" s="8" t="s">
        <v>3391</v>
      </c>
      <c r="C533" s="8" t="s">
        <v>4</v>
      </c>
      <c r="D533" s="10">
        <v>67838</v>
      </c>
    </row>
    <row r="534" spans="2:4" x14ac:dyDescent="0.25">
      <c r="B534" s="8" t="s">
        <v>3981</v>
      </c>
      <c r="C534" s="8" t="s">
        <v>9</v>
      </c>
      <c r="D534" s="10">
        <v>57171</v>
      </c>
    </row>
    <row r="535" spans="2:4" x14ac:dyDescent="0.25">
      <c r="B535" s="8" t="s">
        <v>3490</v>
      </c>
      <c r="C535" s="8" t="s">
        <v>10</v>
      </c>
      <c r="D535" s="10">
        <v>66183</v>
      </c>
    </row>
    <row r="536" spans="2:4" x14ac:dyDescent="0.25">
      <c r="B536" s="8" t="s">
        <v>3392</v>
      </c>
      <c r="C536" s="8" t="s">
        <v>7</v>
      </c>
      <c r="D536" s="10">
        <v>67838</v>
      </c>
    </row>
    <row r="537" spans="2:4" x14ac:dyDescent="0.25">
      <c r="B537" s="8" t="s">
        <v>2901</v>
      </c>
      <c r="C537" s="8" t="s">
        <v>5</v>
      </c>
      <c r="D537" s="10">
        <v>74791</v>
      </c>
    </row>
    <row r="538" spans="2:4" x14ac:dyDescent="0.25">
      <c r="B538" s="8" t="s">
        <v>3491</v>
      </c>
      <c r="C538" s="8" t="s">
        <v>14</v>
      </c>
      <c r="D538" s="10">
        <v>66183</v>
      </c>
    </row>
    <row r="539" spans="2:4" x14ac:dyDescent="0.25">
      <c r="B539" s="8" t="s">
        <v>4249</v>
      </c>
      <c r="C539" s="8" t="s">
        <v>4</v>
      </c>
      <c r="D539" s="10">
        <v>51856</v>
      </c>
    </row>
    <row r="540" spans="2:4" x14ac:dyDescent="0.25">
      <c r="B540" s="8" t="s">
        <v>3982</v>
      </c>
      <c r="C540" s="8" t="s">
        <v>9</v>
      </c>
      <c r="D540" s="10">
        <v>57171</v>
      </c>
    </row>
    <row r="541" spans="2:4" x14ac:dyDescent="0.25">
      <c r="B541" s="8" t="s">
        <v>3983</v>
      </c>
      <c r="C541" s="8" t="s">
        <v>12</v>
      </c>
      <c r="D541" s="10">
        <v>57171</v>
      </c>
    </row>
    <row r="542" spans="2:4" x14ac:dyDescent="0.25">
      <c r="B542" s="8" t="s">
        <v>3852</v>
      </c>
      <c r="C542" s="8" t="s">
        <v>5</v>
      </c>
      <c r="D542" s="10">
        <v>60030</v>
      </c>
    </row>
    <row r="543" spans="2:4" x14ac:dyDescent="0.25">
      <c r="B543" s="8" t="s">
        <v>3310</v>
      </c>
      <c r="C543" s="8" t="s">
        <v>7</v>
      </c>
      <c r="D543" s="10">
        <v>69492</v>
      </c>
    </row>
    <row r="544" spans="2:4" x14ac:dyDescent="0.25">
      <c r="B544" s="8" t="s">
        <v>4103</v>
      </c>
      <c r="C544" s="8" t="s">
        <v>4</v>
      </c>
      <c r="D544" s="10">
        <v>54449</v>
      </c>
    </row>
    <row r="545" spans="2:4" x14ac:dyDescent="0.25">
      <c r="B545" s="8" t="s">
        <v>2904</v>
      </c>
      <c r="C545" s="8" t="s">
        <v>7</v>
      </c>
      <c r="D545" s="10">
        <v>74791</v>
      </c>
    </row>
    <row r="546" spans="2:4" x14ac:dyDescent="0.25">
      <c r="B546" s="8" t="s">
        <v>3394</v>
      </c>
      <c r="C546" s="8" t="s">
        <v>5</v>
      </c>
      <c r="D546" s="10">
        <v>67838</v>
      </c>
    </row>
    <row r="547" spans="2:4" x14ac:dyDescent="0.25">
      <c r="B547" s="8" t="s">
        <v>4250</v>
      </c>
      <c r="C547" s="8" t="s">
        <v>5</v>
      </c>
      <c r="D547" s="10">
        <v>51856</v>
      </c>
    </row>
    <row r="548" spans="2:4" x14ac:dyDescent="0.25">
      <c r="B548" s="8" t="s">
        <v>4455</v>
      </c>
      <c r="C548" s="8" t="s">
        <v>16</v>
      </c>
      <c r="D548" s="10">
        <v>12964</v>
      </c>
    </row>
    <row r="549" spans="2:4" x14ac:dyDescent="0.25">
      <c r="B549" s="8" t="s">
        <v>4251</v>
      </c>
      <c r="C549" s="8" t="s">
        <v>4</v>
      </c>
      <c r="D549" s="10">
        <v>51856</v>
      </c>
    </row>
    <row r="550" spans="2:4" x14ac:dyDescent="0.25">
      <c r="B550" s="8" t="s">
        <v>2905</v>
      </c>
      <c r="C550" s="8" t="s">
        <v>4</v>
      </c>
      <c r="D550" s="10">
        <v>74791</v>
      </c>
    </row>
    <row r="551" spans="2:4" x14ac:dyDescent="0.25">
      <c r="B551" s="8" t="s">
        <v>3227</v>
      </c>
      <c r="C551" s="8" t="s">
        <v>7</v>
      </c>
      <c r="D551" s="10">
        <v>71230</v>
      </c>
    </row>
    <row r="552" spans="2:4" x14ac:dyDescent="0.25">
      <c r="B552" s="8" t="s">
        <v>3395</v>
      </c>
      <c r="C552" s="8" t="s">
        <v>14</v>
      </c>
      <c r="D552" s="10">
        <v>67838</v>
      </c>
    </row>
    <row r="553" spans="2:4" x14ac:dyDescent="0.25">
      <c r="B553" s="8" t="s">
        <v>4104</v>
      </c>
      <c r="C553" s="8" t="s">
        <v>9</v>
      </c>
      <c r="D553" s="10">
        <v>54449</v>
      </c>
    </row>
    <row r="554" spans="2:4" x14ac:dyDescent="0.25">
      <c r="B554" s="8" t="s">
        <v>4105</v>
      </c>
      <c r="C554" s="8" t="s">
        <v>12</v>
      </c>
      <c r="D554" s="10">
        <v>54449</v>
      </c>
    </row>
    <row r="555" spans="2:4" x14ac:dyDescent="0.25">
      <c r="B555" s="8" t="s">
        <v>3396</v>
      </c>
      <c r="C555" s="8" t="s">
        <v>11</v>
      </c>
      <c r="D555" s="10">
        <v>67838</v>
      </c>
    </row>
    <row r="556" spans="2:4" x14ac:dyDescent="0.25">
      <c r="B556" s="8" t="s">
        <v>4252</v>
      </c>
      <c r="C556" s="8" t="s">
        <v>4</v>
      </c>
      <c r="D556" s="10">
        <v>51856</v>
      </c>
    </row>
    <row r="557" spans="2:4" x14ac:dyDescent="0.25">
      <c r="B557" s="8" t="s">
        <v>4436</v>
      </c>
      <c r="C557" s="8" t="s">
        <v>7</v>
      </c>
      <c r="D557" s="10">
        <v>24928</v>
      </c>
    </row>
    <row r="558" spans="2:4" x14ac:dyDescent="0.25">
      <c r="B558" s="8" t="s">
        <v>3709</v>
      </c>
      <c r="C558" s="8" t="s">
        <v>14</v>
      </c>
      <c r="D558" s="10">
        <v>63032</v>
      </c>
    </row>
    <row r="559" spans="2:4" x14ac:dyDescent="0.25">
      <c r="B559" s="8" t="s">
        <v>2517</v>
      </c>
      <c r="C559" s="8" t="s">
        <v>11</v>
      </c>
      <c r="D559" s="10">
        <v>76661</v>
      </c>
    </row>
    <row r="560" spans="2:4" x14ac:dyDescent="0.25">
      <c r="B560" s="8" t="s">
        <v>4106</v>
      </c>
      <c r="C560" s="8" t="s">
        <v>9</v>
      </c>
      <c r="D560" s="10">
        <v>54449</v>
      </c>
    </row>
    <row r="561" spans="2:4" x14ac:dyDescent="0.25">
      <c r="B561" s="8" t="s">
        <v>3853</v>
      </c>
      <c r="C561" s="8" t="s">
        <v>15</v>
      </c>
      <c r="D561" s="10">
        <v>60030</v>
      </c>
    </row>
    <row r="562" spans="2:4" x14ac:dyDescent="0.25">
      <c r="B562" s="8" t="s">
        <v>4253</v>
      </c>
      <c r="C562" s="8" t="s">
        <v>4</v>
      </c>
      <c r="D562" s="10">
        <v>51856</v>
      </c>
    </row>
    <row r="563" spans="2:4" x14ac:dyDescent="0.25">
      <c r="B563" s="8" t="s">
        <v>2518</v>
      </c>
      <c r="C563" s="8" t="s">
        <v>5</v>
      </c>
      <c r="D563" s="10">
        <v>76661</v>
      </c>
    </row>
    <row r="564" spans="2:4" x14ac:dyDescent="0.25">
      <c r="B564" s="8" t="s">
        <v>3593</v>
      </c>
      <c r="C564" s="8" t="s">
        <v>12</v>
      </c>
      <c r="D564" s="10">
        <v>64607</v>
      </c>
    </row>
    <row r="565" spans="2:4" x14ac:dyDescent="0.25">
      <c r="B565" s="8" t="s">
        <v>4256</v>
      </c>
      <c r="C565" s="8" t="s">
        <v>12</v>
      </c>
      <c r="D565" s="10">
        <v>51856</v>
      </c>
    </row>
    <row r="566" spans="2:4" x14ac:dyDescent="0.25">
      <c r="B566" s="8" t="s">
        <v>3594</v>
      </c>
      <c r="C566" s="8" t="s">
        <v>13</v>
      </c>
      <c r="D566" s="10">
        <v>64607</v>
      </c>
    </row>
    <row r="567" spans="2:4" x14ac:dyDescent="0.25">
      <c r="B567" s="8" t="s">
        <v>3595</v>
      </c>
      <c r="C567" s="8" t="s">
        <v>5</v>
      </c>
      <c r="D567" s="10">
        <v>64607</v>
      </c>
    </row>
    <row r="568" spans="2:4" x14ac:dyDescent="0.25">
      <c r="B568" s="8" t="s">
        <v>4257</v>
      </c>
      <c r="C568" s="8" t="s">
        <v>4</v>
      </c>
      <c r="D568" s="10">
        <v>51856</v>
      </c>
    </row>
    <row r="569" spans="2:4" x14ac:dyDescent="0.25">
      <c r="B569" s="8" t="s">
        <v>2910</v>
      </c>
      <c r="C569" s="8" t="s">
        <v>14</v>
      </c>
      <c r="D569" s="10">
        <v>74791</v>
      </c>
    </row>
    <row r="570" spans="2:4" x14ac:dyDescent="0.25">
      <c r="B570" s="8" t="s">
        <v>4107</v>
      </c>
      <c r="C570" s="8" t="s">
        <v>13</v>
      </c>
      <c r="D570" s="10">
        <v>54449</v>
      </c>
    </row>
    <row r="571" spans="2:4" x14ac:dyDescent="0.25">
      <c r="B571" s="8" t="s">
        <v>3091</v>
      </c>
      <c r="C571" s="8" t="s">
        <v>14</v>
      </c>
      <c r="D571" s="10">
        <v>72967</v>
      </c>
    </row>
    <row r="572" spans="2:4" x14ac:dyDescent="0.25">
      <c r="B572" s="8" t="s">
        <v>3313</v>
      </c>
      <c r="C572" s="8" t="s">
        <v>9</v>
      </c>
      <c r="D572" s="10">
        <v>69492</v>
      </c>
    </row>
    <row r="573" spans="2:4" x14ac:dyDescent="0.25">
      <c r="B573" s="8" t="s">
        <v>4405</v>
      </c>
      <c r="C573" s="8" t="s">
        <v>4</v>
      </c>
      <c r="D573" s="10">
        <v>38892</v>
      </c>
    </row>
    <row r="574" spans="2:4" x14ac:dyDescent="0.25">
      <c r="B574" s="8" t="s">
        <v>3092</v>
      </c>
      <c r="C574" s="8" t="s">
        <v>11</v>
      </c>
      <c r="D574" s="10">
        <v>72967</v>
      </c>
    </row>
    <row r="575" spans="2:4" x14ac:dyDescent="0.25">
      <c r="B575" s="8" t="s">
        <v>2519</v>
      </c>
      <c r="C575" s="8" t="s">
        <v>14</v>
      </c>
      <c r="D575" s="10">
        <v>76661</v>
      </c>
    </row>
    <row r="576" spans="2:4" x14ac:dyDescent="0.25">
      <c r="B576" s="8" t="s">
        <v>2520</v>
      </c>
      <c r="C576" s="8" t="s">
        <v>7</v>
      </c>
      <c r="D576" s="10">
        <v>76661</v>
      </c>
    </row>
    <row r="577" spans="2:4" x14ac:dyDescent="0.25">
      <c r="B577" s="8" t="s">
        <v>3710</v>
      </c>
      <c r="C577" s="8" t="s">
        <v>14</v>
      </c>
      <c r="D577" s="10">
        <v>63032</v>
      </c>
    </row>
    <row r="578" spans="2:4" x14ac:dyDescent="0.25">
      <c r="B578" s="8" t="s">
        <v>4258</v>
      </c>
      <c r="C578" s="8" t="s">
        <v>12</v>
      </c>
      <c r="D578" s="10">
        <v>51856</v>
      </c>
    </row>
    <row r="579" spans="2:4" x14ac:dyDescent="0.25">
      <c r="B579" s="8" t="s">
        <v>4108</v>
      </c>
      <c r="C579" s="8" t="s">
        <v>9</v>
      </c>
      <c r="D579" s="10">
        <v>54449</v>
      </c>
    </row>
    <row r="580" spans="2:4" x14ac:dyDescent="0.25">
      <c r="B580" s="8" t="s">
        <v>4259</v>
      </c>
      <c r="C580" s="8" t="s">
        <v>4</v>
      </c>
      <c r="D580" s="10">
        <v>51856</v>
      </c>
    </row>
    <row r="581" spans="2:4" x14ac:dyDescent="0.25">
      <c r="B581" s="8" t="s">
        <v>3493</v>
      </c>
      <c r="C581" s="8" t="s">
        <v>12</v>
      </c>
      <c r="D581" s="10">
        <v>66183</v>
      </c>
    </row>
    <row r="582" spans="2:4" x14ac:dyDescent="0.25">
      <c r="B582" s="8" t="s">
        <v>2911</v>
      </c>
      <c r="C582" s="8" t="s">
        <v>16</v>
      </c>
      <c r="D582" s="10">
        <v>74791</v>
      </c>
    </row>
    <row r="583" spans="2:4" x14ac:dyDescent="0.25">
      <c r="B583" s="8" t="s">
        <v>2521</v>
      </c>
      <c r="C583" s="8" t="s">
        <v>4</v>
      </c>
      <c r="D583" s="10">
        <v>76661</v>
      </c>
    </row>
    <row r="584" spans="2:4" x14ac:dyDescent="0.25">
      <c r="B584" s="8" t="s">
        <v>3711</v>
      </c>
      <c r="C584" s="8" t="s">
        <v>10</v>
      </c>
      <c r="D584" s="10">
        <v>63032</v>
      </c>
    </row>
    <row r="585" spans="2:4" x14ac:dyDescent="0.25">
      <c r="B585" s="8" t="s">
        <v>4260</v>
      </c>
      <c r="C585" s="8" t="s">
        <v>12</v>
      </c>
      <c r="D585" s="10">
        <v>51856</v>
      </c>
    </row>
    <row r="586" spans="2:4" x14ac:dyDescent="0.25">
      <c r="B586" s="8" t="s">
        <v>2524</v>
      </c>
      <c r="C586" s="8" t="s">
        <v>5</v>
      </c>
      <c r="D586" s="10">
        <v>76661</v>
      </c>
    </row>
    <row r="587" spans="2:4" x14ac:dyDescent="0.25">
      <c r="B587" s="8" t="s">
        <v>3494</v>
      </c>
      <c r="C587" s="8" t="s">
        <v>4</v>
      </c>
      <c r="D587" s="10">
        <v>66183</v>
      </c>
    </row>
    <row r="588" spans="2:4" x14ac:dyDescent="0.25">
      <c r="B588" s="8" t="s">
        <v>4439</v>
      </c>
      <c r="C588" s="8" t="s">
        <v>5</v>
      </c>
      <c r="D588" s="10">
        <v>19810</v>
      </c>
    </row>
    <row r="589" spans="2:4" x14ac:dyDescent="0.25">
      <c r="B589" s="8" t="s">
        <v>3986</v>
      </c>
      <c r="C589" s="8" t="s">
        <v>12</v>
      </c>
      <c r="D589" s="10">
        <v>57171</v>
      </c>
    </row>
    <row r="590" spans="2:4" x14ac:dyDescent="0.25">
      <c r="B590" s="8" t="s">
        <v>1938</v>
      </c>
      <c r="C590" s="8" t="s">
        <v>10</v>
      </c>
      <c r="D590" s="10">
        <v>86303</v>
      </c>
    </row>
    <row r="591" spans="2:4" x14ac:dyDescent="0.25">
      <c r="B591" s="8" t="s">
        <v>3987</v>
      </c>
      <c r="C591" s="8" t="s">
        <v>8</v>
      </c>
      <c r="D591" s="10">
        <v>57171</v>
      </c>
    </row>
    <row r="592" spans="2:4" x14ac:dyDescent="0.25">
      <c r="B592" s="8" t="s">
        <v>987</v>
      </c>
      <c r="C592" s="8" t="s">
        <v>4</v>
      </c>
      <c r="D592" s="10">
        <v>99966</v>
      </c>
    </row>
    <row r="593" spans="2:4" x14ac:dyDescent="0.25">
      <c r="B593" s="8" t="s">
        <v>2525</v>
      </c>
      <c r="C593" s="8" t="s">
        <v>10</v>
      </c>
      <c r="D593" s="10">
        <v>76661</v>
      </c>
    </row>
    <row r="594" spans="2:4" x14ac:dyDescent="0.25">
      <c r="B594" s="8" t="s">
        <v>3399</v>
      </c>
      <c r="C594" s="8" t="s">
        <v>5</v>
      </c>
      <c r="D594" s="10">
        <v>67838</v>
      </c>
    </row>
    <row r="595" spans="2:4" x14ac:dyDescent="0.25">
      <c r="B595" s="8" t="s">
        <v>2526</v>
      </c>
      <c r="C595" s="8" t="s">
        <v>12</v>
      </c>
      <c r="D595" s="10">
        <v>76661</v>
      </c>
    </row>
    <row r="596" spans="2:4" x14ac:dyDescent="0.25">
      <c r="B596" s="8" t="s">
        <v>3231</v>
      </c>
      <c r="C596" s="8" t="s">
        <v>10</v>
      </c>
      <c r="D596" s="10">
        <v>71230</v>
      </c>
    </row>
    <row r="597" spans="2:4" x14ac:dyDescent="0.25">
      <c r="B597" s="8" t="s">
        <v>4109</v>
      </c>
      <c r="C597" s="8" t="s">
        <v>11</v>
      </c>
      <c r="D597" s="10">
        <v>54449</v>
      </c>
    </row>
    <row r="598" spans="2:4" x14ac:dyDescent="0.25">
      <c r="B598" s="8" t="s">
        <v>4110</v>
      </c>
      <c r="C598" s="8" t="s">
        <v>12</v>
      </c>
      <c r="D598" s="10">
        <v>54449</v>
      </c>
    </row>
    <row r="599" spans="2:4" x14ac:dyDescent="0.25">
      <c r="B599" s="8" t="s">
        <v>4261</v>
      </c>
      <c r="C599" s="8" t="s">
        <v>9</v>
      </c>
      <c r="D599" s="10">
        <v>51856</v>
      </c>
    </row>
    <row r="600" spans="2:4" x14ac:dyDescent="0.25">
      <c r="B600" s="8" t="s">
        <v>3400</v>
      </c>
      <c r="C600" s="8" t="s">
        <v>8</v>
      </c>
      <c r="D600" s="10">
        <v>67838</v>
      </c>
    </row>
    <row r="601" spans="2:4" x14ac:dyDescent="0.25">
      <c r="B601" s="8" t="s">
        <v>4262</v>
      </c>
      <c r="C601" s="8" t="s">
        <v>11</v>
      </c>
      <c r="D601" s="10">
        <v>51856</v>
      </c>
    </row>
    <row r="602" spans="2:4" x14ac:dyDescent="0.25">
      <c r="B602" s="8" t="s">
        <v>3857</v>
      </c>
      <c r="C602" s="8" t="s">
        <v>10</v>
      </c>
      <c r="D602" s="10">
        <v>60030</v>
      </c>
    </row>
    <row r="603" spans="2:4" x14ac:dyDescent="0.25">
      <c r="B603" s="8" t="s">
        <v>4111</v>
      </c>
      <c r="C603" s="8" t="s">
        <v>9</v>
      </c>
      <c r="D603" s="10">
        <v>54449</v>
      </c>
    </row>
    <row r="604" spans="2:4" x14ac:dyDescent="0.25">
      <c r="B604" s="8" t="s">
        <v>3232</v>
      </c>
      <c r="C604" s="8" t="s">
        <v>7</v>
      </c>
      <c r="D604" s="10">
        <v>71230</v>
      </c>
    </row>
    <row r="605" spans="2:4" x14ac:dyDescent="0.25">
      <c r="B605" s="8" t="s">
        <v>3713</v>
      </c>
      <c r="C605" s="8" t="s">
        <v>12</v>
      </c>
      <c r="D605" s="10">
        <v>63032</v>
      </c>
    </row>
    <row r="606" spans="2:4" x14ac:dyDescent="0.25">
      <c r="B606" s="8" t="s">
        <v>4112</v>
      </c>
      <c r="C606" s="8" t="s">
        <v>7</v>
      </c>
      <c r="D606" s="10">
        <v>54449</v>
      </c>
    </row>
    <row r="607" spans="2:4" x14ac:dyDescent="0.25">
      <c r="B607" s="8" t="s">
        <v>3233</v>
      </c>
      <c r="C607" s="8" t="s">
        <v>5</v>
      </c>
      <c r="D607" s="10">
        <v>71230</v>
      </c>
    </row>
    <row r="608" spans="2:4" x14ac:dyDescent="0.25">
      <c r="B608" s="8" t="s">
        <v>3596</v>
      </c>
      <c r="C608" s="8" t="s">
        <v>5</v>
      </c>
      <c r="D608" s="10">
        <v>64607</v>
      </c>
    </row>
    <row r="609" spans="2:4" x14ac:dyDescent="0.25">
      <c r="B609" s="8" t="s">
        <v>3714</v>
      </c>
      <c r="C609" s="8" t="s">
        <v>5</v>
      </c>
      <c r="D609" s="10">
        <v>63032</v>
      </c>
    </row>
    <row r="610" spans="2:4" x14ac:dyDescent="0.25">
      <c r="B610" s="8" t="s">
        <v>3495</v>
      </c>
      <c r="C610" s="8" t="s">
        <v>11</v>
      </c>
      <c r="D610" s="10">
        <v>66183</v>
      </c>
    </row>
    <row r="611" spans="2:4" x14ac:dyDescent="0.25">
      <c r="B611" s="8" t="s">
        <v>3234</v>
      </c>
      <c r="C611" s="8" t="s">
        <v>12</v>
      </c>
      <c r="D611" s="10">
        <v>71230</v>
      </c>
    </row>
    <row r="612" spans="2:4" x14ac:dyDescent="0.25">
      <c r="B612" s="8" t="s">
        <v>4113</v>
      </c>
      <c r="C612" s="8" t="s">
        <v>13</v>
      </c>
      <c r="D612" s="10">
        <v>54449</v>
      </c>
    </row>
    <row r="613" spans="2:4" x14ac:dyDescent="0.25">
      <c r="B613" s="8" t="s">
        <v>4263</v>
      </c>
      <c r="C613" s="8" t="s">
        <v>11</v>
      </c>
      <c r="D613" s="10">
        <v>51856</v>
      </c>
    </row>
    <row r="614" spans="2:4" x14ac:dyDescent="0.25">
      <c r="B614" s="8" t="s">
        <v>3988</v>
      </c>
      <c r="C614" s="8" t="s">
        <v>9</v>
      </c>
      <c r="D614" s="10">
        <v>57171</v>
      </c>
    </row>
    <row r="615" spans="2:4" x14ac:dyDescent="0.25">
      <c r="B615" s="8" t="s">
        <v>3858</v>
      </c>
      <c r="C615" s="8" t="s">
        <v>13</v>
      </c>
      <c r="D615" s="10">
        <v>60030</v>
      </c>
    </row>
    <row r="616" spans="2:4" x14ac:dyDescent="0.25">
      <c r="B616" s="8" t="s">
        <v>3597</v>
      </c>
      <c r="C616" s="8" t="s">
        <v>12</v>
      </c>
      <c r="D616" s="10">
        <v>64607</v>
      </c>
    </row>
    <row r="617" spans="2:4" x14ac:dyDescent="0.25">
      <c r="B617" s="8" t="s">
        <v>2527</v>
      </c>
      <c r="C617" s="8" t="s">
        <v>5</v>
      </c>
      <c r="D617" s="10">
        <v>76661</v>
      </c>
    </row>
    <row r="618" spans="2:4" x14ac:dyDescent="0.25">
      <c r="B618" s="8" t="s">
        <v>4264</v>
      </c>
      <c r="C618" s="8" t="s">
        <v>12</v>
      </c>
      <c r="D618" s="10">
        <v>51856</v>
      </c>
    </row>
    <row r="619" spans="2:4" x14ac:dyDescent="0.25">
      <c r="B619" s="8" t="s">
        <v>3102</v>
      </c>
      <c r="C619" s="8" t="s">
        <v>16</v>
      </c>
      <c r="D619" s="10">
        <v>72967</v>
      </c>
    </row>
    <row r="620" spans="2:4" x14ac:dyDescent="0.25">
      <c r="B620" s="8" t="s">
        <v>4265</v>
      </c>
      <c r="C620" s="8" t="s">
        <v>4</v>
      </c>
      <c r="D620" s="10">
        <v>51856</v>
      </c>
    </row>
    <row r="621" spans="2:4" x14ac:dyDescent="0.25">
      <c r="B621" s="8" t="s">
        <v>3401</v>
      </c>
      <c r="C621" s="8" t="s">
        <v>7</v>
      </c>
      <c r="D621" s="10">
        <v>67838</v>
      </c>
    </row>
    <row r="622" spans="2:4" x14ac:dyDescent="0.25">
      <c r="B622" s="8" t="s">
        <v>4266</v>
      </c>
      <c r="C622" s="8" t="s">
        <v>12</v>
      </c>
      <c r="D622" s="10">
        <v>51856</v>
      </c>
    </row>
    <row r="623" spans="2:4" x14ac:dyDescent="0.25">
      <c r="B623" s="8" t="s">
        <v>3600</v>
      </c>
      <c r="C623" s="8" t="s">
        <v>14</v>
      </c>
      <c r="D623" s="10">
        <v>64607</v>
      </c>
    </row>
    <row r="624" spans="2:4" x14ac:dyDescent="0.25">
      <c r="B624" s="8" t="s">
        <v>3989</v>
      </c>
      <c r="C624" s="8" t="s">
        <v>7</v>
      </c>
      <c r="D624" s="10">
        <v>57171</v>
      </c>
    </row>
    <row r="625" spans="2:4" x14ac:dyDescent="0.25">
      <c r="B625" s="8" t="s">
        <v>2532</v>
      </c>
      <c r="C625" s="8" t="s">
        <v>13</v>
      </c>
      <c r="D625" s="10">
        <v>76661</v>
      </c>
    </row>
    <row r="626" spans="2:4" x14ac:dyDescent="0.25">
      <c r="B626" s="8" t="s">
        <v>3235</v>
      </c>
      <c r="C626" s="8" t="s">
        <v>7</v>
      </c>
      <c r="D626" s="10">
        <v>71230</v>
      </c>
    </row>
    <row r="627" spans="2:4" x14ac:dyDescent="0.25">
      <c r="B627" s="8" t="s">
        <v>2533</v>
      </c>
      <c r="C627" s="8" t="s">
        <v>16</v>
      </c>
      <c r="D627" s="10">
        <v>76661</v>
      </c>
    </row>
    <row r="628" spans="2:4" x14ac:dyDescent="0.25">
      <c r="B628" s="8" t="s">
        <v>3236</v>
      </c>
      <c r="C628" s="8" t="s">
        <v>5</v>
      </c>
      <c r="D628" s="10">
        <v>71230</v>
      </c>
    </row>
    <row r="629" spans="2:4" x14ac:dyDescent="0.25">
      <c r="B629" s="8" t="s">
        <v>3402</v>
      </c>
      <c r="C629" s="8" t="s">
        <v>5</v>
      </c>
      <c r="D629" s="10">
        <v>67838</v>
      </c>
    </row>
    <row r="630" spans="2:4" x14ac:dyDescent="0.25">
      <c r="B630" s="8" t="s">
        <v>3990</v>
      </c>
      <c r="C630" s="8" t="s">
        <v>12</v>
      </c>
      <c r="D630" s="10">
        <v>57171</v>
      </c>
    </row>
    <row r="631" spans="2:4" x14ac:dyDescent="0.25">
      <c r="B631" s="8" t="s">
        <v>4267</v>
      </c>
      <c r="C631" s="8" t="s">
        <v>12</v>
      </c>
      <c r="D631" s="10">
        <v>51856</v>
      </c>
    </row>
    <row r="632" spans="2:4" x14ac:dyDescent="0.25">
      <c r="B632" s="8" t="s">
        <v>2536</v>
      </c>
      <c r="C632" s="8" t="s">
        <v>13</v>
      </c>
      <c r="D632" s="10">
        <v>76661</v>
      </c>
    </row>
    <row r="633" spans="2:4" x14ac:dyDescent="0.25">
      <c r="B633" s="8" t="s">
        <v>3104</v>
      </c>
      <c r="C633" s="8" t="s">
        <v>11</v>
      </c>
      <c r="D633" s="10">
        <v>72967</v>
      </c>
    </row>
    <row r="634" spans="2:4" x14ac:dyDescent="0.25">
      <c r="B634" s="8" t="s">
        <v>2537</v>
      </c>
      <c r="C634" s="8" t="s">
        <v>11</v>
      </c>
      <c r="D634" s="10">
        <v>76661</v>
      </c>
    </row>
    <row r="635" spans="2:4" x14ac:dyDescent="0.25">
      <c r="B635" s="8" t="s">
        <v>3715</v>
      </c>
      <c r="C635" s="8" t="s">
        <v>8</v>
      </c>
      <c r="D635" s="10">
        <v>63032</v>
      </c>
    </row>
    <row r="636" spans="2:4" x14ac:dyDescent="0.25">
      <c r="B636" s="8" t="s">
        <v>4268</v>
      </c>
      <c r="C636" s="8" t="s">
        <v>4</v>
      </c>
      <c r="D636" s="10">
        <v>51856</v>
      </c>
    </row>
    <row r="637" spans="2:4" x14ac:dyDescent="0.25">
      <c r="B637" s="8" t="s">
        <v>2538</v>
      </c>
      <c r="C637" s="8" t="s">
        <v>8</v>
      </c>
      <c r="D637" s="10">
        <v>76661</v>
      </c>
    </row>
    <row r="638" spans="2:4" x14ac:dyDescent="0.25">
      <c r="B638" s="8" t="s">
        <v>3716</v>
      </c>
      <c r="C638" s="8" t="s">
        <v>13</v>
      </c>
      <c r="D638" s="10">
        <v>63032</v>
      </c>
    </row>
    <row r="639" spans="2:4" x14ac:dyDescent="0.25">
      <c r="B639" s="8" t="s">
        <v>3403</v>
      </c>
      <c r="C639" s="8" t="s">
        <v>5</v>
      </c>
      <c r="D639" s="10">
        <v>67838</v>
      </c>
    </row>
    <row r="640" spans="2:4" x14ac:dyDescent="0.25">
      <c r="B640" s="8" t="s">
        <v>1337</v>
      </c>
      <c r="C640" s="8" t="s">
        <v>13</v>
      </c>
      <c r="D640" s="10">
        <v>90618</v>
      </c>
    </row>
    <row r="641" spans="2:4" x14ac:dyDescent="0.25">
      <c r="B641" s="8" t="s">
        <v>2539</v>
      </c>
      <c r="C641" s="8" t="s">
        <v>8</v>
      </c>
      <c r="D641" s="10">
        <v>76661</v>
      </c>
    </row>
    <row r="642" spans="2:4" x14ac:dyDescent="0.25">
      <c r="B642" s="8" t="s">
        <v>3316</v>
      </c>
      <c r="C642" s="8" t="s">
        <v>9</v>
      </c>
      <c r="D642" s="10">
        <v>69492</v>
      </c>
    </row>
    <row r="643" spans="2:4" x14ac:dyDescent="0.25">
      <c r="B643" s="8" t="s">
        <v>3601</v>
      </c>
      <c r="C643" s="8" t="s">
        <v>13</v>
      </c>
      <c r="D643" s="10">
        <v>64607</v>
      </c>
    </row>
    <row r="644" spans="2:4" x14ac:dyDescent="0.25">
      <c r="B644" s="8" t="s">
        <v>3602</v>
      </c>
      <c r="C644" s="8" t="s">
        <v>4</v>
      </c>
      <c r="D644" s="10">
        <v>64607</v>
      </c>
    </row>
    <row r="645" spans="2:4" x14ac:dyDescent="0.25">
      <c r="B645" s="8" t="s">
        <v>3717</v>
      </c>
      <c r="C645" s="8" t="s">
        <v>14</v>
      </c>
      <c r="D645" s="10">
        <v>63032</v>
      </c>
    </row>
    <row r="646" spans="2:4" x14ac:dyDescent="0.25">
      <c r="B646" s="8" t="s">
        <v>3317</v>
      </c>
      <c r="C646" s="8" t="s">
        <v>8</v>
      </c>
      <c r="D646" s="10">
        <v>69492</v>
      </c>
    </row>
    <row r="647" spans="2:4" x14ac:dyDescent="0.25">
      <c r="B647" s="8" t="s">
        <v>3404</v>
      </c>
      <c r="C647" s="8" t="s">
        <v>7</v>
      </c>
      <c r="D647" s="10">
        <v>67838</v>
      </c>
    </row>
    <row r="648" spans="2:4" x14ac:dyDescent="0.25">
      <c r="B648" s="8" t="s">
        <v>2540</v>
      </c>
      <c r="C648" s="8" t="s">
        <v>7</v>
      </c>
      <c r="D648" s="10">
        <v>76661</v>
      </c>
    </row>
    <row r="649" spans="2:4" x14ac:dyDescent="0.25">
      <c r="B649" s="8" t="s">
        <v>3603</v>
      </c>
      <c r="C649" s="8" t="s">
        <v>5</v>
      </c>
      <c r="D649" s="10">
        <v>64607</v>
      </c>
    </row>
    <row r="650" spans="2:4" x14ac:dyDescent="0.25">
      <c r="B650" s="8" t="s">
        <v>4269</v>
      </c>
      <c r="C650" s="8" t="s">
        <v>4</v>
      </c>
      <c r="D650" s="10">
        <v>51856</v>
      </c>
    </row>
    <row r="651" spans="2:4" x14ac:dyDescent="0.25">
      <c r="B651" s="8" t="s">
        <v>3604</v>
      </c>
      <c r="C651" s="8" t="s">
        <v>7</v>
      </c>
      <c r="D651" s="10">
        <v>64607</v>
      </c>
    </row>
    <row r="652" spans="2:4" x14ac:dyDescent="0.25">
      <c r="B652" s="8" t="s">
        <v>4270</v>
      </c>
      <c r="C652" s="8" t="s">
        <v>4</v>
      </c>
      <c r="D652" s="10">
        <v>51856</v>
      </c>
    </row>
    <row r="653" spans="2:4" x14ac:dyDescent="0.25">
      <c r="B653" s="8" t="s">
        <v>3802</v>
      </c>
      <c r="C653" s="8" t="s">
        <v>7</v>
      </c>
      <c r="D653" s="10">
        <v>63031</v>
      </c>
    </row>
    <row r="654" spans="2:4" x14ac:dyDescent="0.25">
      <c r="B654" s="8" t="s">
        <v>4271</v>
      </c>
      <c r="C654" s="8" t="s">
        <v>7</v>
      </c>
      <c r="D654" s="10">
        <v>51856</v>
      </c>
    </row>
    <row r="655" spans="2:4" x14ac:dyDescent="0.25">
      <c r="B655" s="8" t="s">
        <v>4116</v>
      </c>
      <c r="C655" s="8" t="s">
        <v>12</v>
      </c>
      <c r="D655" s="10">
        <v>54449</v>
      </c>
    </row>
    <row r="656" spans="2:4" x14ac:dyDescent="0.25">
      <c r="B656" s="8" t="s">
        <v>2541</v>
      </c>
      <c r="C656" s="8" t="s">
        <v>11</v>
      </c>
      <c r="D656" s="10">
        <v>76661</v>
      </c>
    </row>
    <row r="657" spans="2:4" x14ac:dyDescent="0.25">
      <c r="B657" s="8" t="s">
        <v>3605</v>
      </c>
      <c r="C657" s="8" t="s">
        <v>4</v>
      </c>
      <c r="D657" s="10">
        <v>64607</v>
      </c>
    </row>
    <row r="658" spans="2:4" x14ac:dyDescent="0.25">
      <c r="B658" s="8" t="s">
        <v>3405</v>
      </c>
      <c r="C658" s="8" t="s">
        <v>5</v>
      </c>
      <c r="D658" s="10">
        <v>67838</v>
      </c>
    </row>
    <row r="659" spans="2:4" x14ac:dyDescent="0.25">
      <c r="B659" s="8" t="s">
        <v>4392</v>
      </c>
      <c r="C659" s="8" t="s">
        <v>16</v>
      </c>
      <c r="D659" s="10">
        <v>45023</v>
      </c>
    </row>
    <row r="660" spans="2:4" x14ac:dyDescent="0.25">
      <c r="B660" s="8" t="s">
        <v>3109</v>
      </c>
      <c r="C660" s="8" t="s">
        <v>8</v>
      </c>
      <c r="D660" s="10">
        <v>72967</v>
      </c>
    </row>
    <row r="661" spans="2:4" x14ac:dyDescent="0.25">
      <c r="B661" s="8" t="s">
        <v>4272</v>
      </c>
      <c r="C661" s="8" t="s">
        <v>4</v>
      </c>
      <c r="D661" s="10">
        <v>51856</v>
      </c>
    </row>
    <row r="662" spans="2:4" x14ac:dyDescent="0.25">
      <c r="B662" s="8" t="s">
        <v>2542</v>
      </c>
      <c r="C662" s="8" t="s">
        <v>7</v>
      </c>
      <c r="D662" s="10">
        <v>76661</v>
      </c>
    </row>
    <row r="663" spans="2:4" x14ac:dyDescent="0.25">
      <c r="B663" s="8" t="s">
        <v>3606</v>
      </c>
      <c r="C663" s="8" t="s">
        <v>8</v>
      </c>
      <c r="D663" s="10">
        <v>64607</v>
      </c>
    </row>
    <row r="664" spans="2:4" x14ac:dyDescent="0.25">
      <c r="B664" s="8" t="s">
        <v>3110</v>
      </c>
      <c r="C664" s="8" t="s">
        <v>13</v>
      </c>
      <c r="D664" s="10">
        <v>72967</v>
      </c>
    </row>
    <row r="665" spans="2:4" x14ac:dyDescent="0.25">
      <c r="B665" s="8" t="s">
        <v>4273</v>
      </c>
      <c r="C665" s="8" t="s">
        <v>4</v>
      </c>
      <c r="D665" s="10">
        <v>51856</v>
      </c>
    </row>
    <row r="666" spans="2:4" x14ac:dyDescent="0.25">
      <c r="B666" s="8" t="s">
        <v>3862</v>
      </c>
      <c r="C666" s="8" t="s">
        <v>7</v>
      </c>
      <c r="D666" s="10">
        <v>60030</v>
      </c>
    </row>
    <row r="667" spans="2:4" x14ac:dyDescent="0.25">
      <c r="B667" s="8" t="s">
        <v>3496</v>
      </c>
      <c r="C667" s="8" t="s">
        <v>13</v>
      </c>
      <c r="D667" s="10">
        <v>66183</v>
      </c>
    </row>
    <row r="668" spans="2:4" x14ac:dyDescent="0.25">
      <c r="B668" s="8" t="s">
        <v>4274</v>
      </c>
      <c r="C668" s="8" t="s">
        <v>12</v>
      </c>
      <c r="D668" s="10">
        <v>51856</v>
      </c>
    </row>
    <row r="669" spans="2:4" x14ac:dyDescent="0.25">
      <c r="B669" s="8" t="s">
        <v>3953</v>
      </c>
      <c r="C669" s="8" t="s">
        <v>4</v>
      </c>
      <c r="D669" s="10">
        <v>59819</v>
      </c>
    </row>
    <row r="670" spans="2:4" x14ac:dyDescent="0.25">
      <c r="B670" s="8" t="s">
        <v>2920</v>
      </c>
      <c r="C670" s="8" t="s">
        <v>9</v>
      </c>
      <c r="D670" s="10">
        <v>74791</v>
      </c>
    </row>
    <row r="671" spans="2:4" x14ac:dyDescent="0.25">
      <c r="B671" s="8" t="s">
        <v>3803</v>
      </c>
      <c r="C671" s="8" t="s">
        <v>9</v>
      </c>
      <c r="D671" s="10">
        <v>63031</v>
      </c>
    </row>
    <row r="672" spans="2:4" x14ac:dyDescent="0.25">
      <c r="B672" s="8" t="s">
        <v>4275</v>
      </c>
      <c r="C672" s="8" t="s">
        <v>12</v>
      </c>
      <c r="D672" s="10">
        <v>51856</v>
      </c>
    </row>
    <row r="673" spans="2:4" x14ac:dyDescent="0.25">
      <c r="B673" s="8" t="s">
        <v>4276</v>
      </c>
      <c r="C673" s="8" t="s">
        <v>12</v>
      </c>
      <c r="D673" s="10">
        <v>51856</v>
      </c>
    </row>
    <row r="674" spans="2:4" x14ac:dyDescent="0.25">
      <c r="B674" s="8" t="s">
        <v>3863</v>
      </c>
      <c r="C674" s="8" t="s">
        <v>7</v>
      </c>
      <c r="D674" s="10">
        <v>60030</v>
      </c>
    </row>
    <row r="675" spans="2:4" x14ac:dyDescent="0.25">
      <c r="B675" s="8" t="s">
        <v>3864</v>
      </c>
      <c r="C675" s="8" t="s">
        <v>13</v>
      </c>
      <c r="D675" s="10">
        <v>60030</v>
      </c>
    </row>
    <row r="676" spans="2:4" x14ac:dyDescent="0.25">
      <c r="B676" s="8" t="s">
        <v>4117</v>
      </c>
      <c r="C676" s="8" t="s">
        <v>4</v>
      </c>
      <c r="D676" s="10">
        <v>54449</v>
      </c>
    </row>
    <row r="677" spans="2:4" x14ac:dyDescent="0.25">
      <c r="B677" s="8" t="s">
        <v>3318</v>
      </c>
      <c r="C677" s="8" t="s">
        <v>10</v>
      </c>
      <c r="D677" s="10">
        <v>69492</v>
      </c>
    </row>
    <row r="678" spans="2:4" x14ac:dyDescent="0.25">
      <c r="B678" s="8" t="s">
        <v>3991</v>
      </c>
      <c r="C678" s="8" t="s">
        <v>4</v>
      </c>
      <c r="D678" s="10">
        <v>57171</v>
      </c>
    </row>
    <row r="679" spans="2:4" x14ac:dyDescent="0.25">
      <c r="B679" s="8" t="s">
        <v>2543</v>
      </c>
      <c r="C679" s="8" t="s">
        <v>7</v>
      </c>
      <c r="D679" s="10">
        <v>76661</v>
      </c>
    </row>
    <row r="680" spans="2:4" x14ac:dyDescent="0.25">
      <c r="B680" s="8" t="s">
        <v>3865</v>
      </c>
      <c r="C680" s="8" t="s">
        <v>7</v>
      </c>
      <c r="D680" s="10">
        <v>60030</v>
      </c>
    </row>
    <row r="681" spans="2:4" x14ac:dyDescent="0.25">
      <c r="B681" s="8" t="s">
        <v>3237</v>
      </c>
      <c r="C681" s="8" t="s">
        <v>16</v>
      </c>
      <c r="D681" s="10">
        <v>71230</v>
      </c>
    </row>
    <row r="682" spans="2:4" x14ac:dyDescent="0.25">
      <c r="B682" s="8" t="s">
        <v>2544</v>
      </c>
      <c r="C682" s="8" t="s">
        <v>7</v>
      </c>
      <c r="D682" s="10">
        <v>76661</v>
      </c>
    </row>
    <row r="683" spans="2:4" x14ac:dyDescent="0.25">
      <c r="B683" s="8" t="s">
        <v>3319</v>
      </c>
      <c r="C683" s="8" t="s">
        <v>14</v>
      </c>
      <c r="D683" s="10">
        <v>69492</v>
      </c>
    </row>
    <row r="684" spans="2:4" x14ac:dyDescent="0.25">
      <c r="B684" s="8" t="s">
        <v>4277</v>
      </c>
      <c r="C684" s="8" t="s">
        <v>11</v>
      </c>
      <c r="D684" s="10">
        <v>51856</v>
      </c>
    </row>
    <row r="685" spans="2:4" x14ac:dyDescent="0.25">
      <c r="B685" s="8" t="s">
        <v>3804</v>
      </c>
      <c r="C685" s="8" t="s">
        <v>5</v>
      </c>
      <c r="D685" s="10">
        <v>63031</v>
      </c>
    </row>
    <row r="686" spans="2:4" x14ac:dyDescent="0.25">
      <c r="B686" s="8" t="s">
        <v>3497</v>
      </c>
      <c r="C686" s="8" t="s">
        <v>12</v>
      </c>
      <c r="D686" s="10">
        <v>66183</v>
      </c>
    </row>
    <row r="687" spans="2:4" x14ac:dyDescent="0.25">
      <c r="B687" s="8" t="s">
        <v>2545</v>
      </c>
      <c r="C687" s="8" t="s">
        <v>7</v>
      </c>
      <c r="D687" s="10">
        <v>76661</v>
      </c>
    </row>
    <row r="688" spans="2:4" x14ac:dyDescent="0.25">
      <c r="B688" s="8" t="s">
        <v>2548</v>
      </c>
      <c r="C688" s="8" t="s">
        <v>9</v>
      </c>
      <c r="D688" s="10">
        <v>76661</v>
      </c>
    </row>
    <row r="689" spans="2:4" x14ac:dyDescent="0.25">
      <c r="B689" s="8" t="s">
        <v>4278</v>
      </c>
      <c r="C689" s="8" t="s">
        <v>12</v>
      </c>
      <c r="D689" s="10">
        <v>51856</v>
      </c>
    </row>
    <row r="690" spans="2:4" x14ac:dyDescent="0.25">
      <c r="B690" s="8" t="s">
        <v>3992</v>
      </c>
      <c r="C690" s="8" t="s">
        <v>5</v>
      </c>
      <c r="D690" s="10">
        <v>57171</v>
      </c>
    </row>
    <row r="691" spans="2:4" x14ac:dyDescent="0.25">
      <c r="B691" s="8" t="s">
        <v>3115</v>
      </c>
      <c r="C691" s="8" t="s">
        <v>12</v>
      </c>
      <c r="D691" s="10">
        <v>72967</v>
      </c>
    </row>
    <row r="692" spans="2:4" x14ac:dyDescent="0.25">
      <c r="B692" s="8" t="s">
        <v>3116</v>
      </c>
      <c r="C692" s="8" t="s">
        <v>7</v>
      </c>
      <c r="D692" s="10">
        <v>72967</v>
      </c>
    </row>
    <row r="693" spans="2:4" x14ac:dyDescent="0.25">
      <c r="B693" s="8" t="s">
        <v>3406</v>
      </c>
      <c r="C693" s="8" t="s">
        <v>8</v>
      </c>
      <c r="D693" s="10">
        <v>67838</v>
      </c>
    </row>
    <row r="694" spans="2:4" x14ac:dyDescent="0.25">
      <c r="B694" s="8" t="s">
        <v>3240</v>
      </c>
      <c r="C694" s="8" t="s">
        <v>5</v>
      </c>
      <c r="D694" s="10">
        <v>71230</v>
      </c>
    </row>
    <row r="695" spans="2:4" x14ac:dyDescent="0.25">
      <c r="B695" s="8" t="s">
        <v>2549</v>
      </c>
      <c r="C695" s="8" t="s">
        <v>4</v>
      </c>
      <c r="D695" s="10">
        <v>76661</v>
      </c>
    </row>
    <row r="696" spans="2:4" x14ac:dyDescent="0.25">
      <c r="B696" s="8" t="s">
        <v>3117</v>
      </c>
      <c r="C696" s="8" t="s">
        <v>11</v>
      </c>
      <c r="D696" s="10">
        <v>72967</v>
      </c>
    </row>
    <row r="697" spans="2:4" x14ac:dyDescent="0.25">
      <c r="B697" s="8" t="s">
        <v>3866</v>
      </c>
      <c r="C697" s="8" t="s">
        <v>13</v>
      </c>
      <c r="D697" s="10">
        <v>60030</v>
      </c>
    </row>
    <row r="698" spans="2:4" x14ac:dyDescent="0.25">
      <c r="B698" s="8" t="s">
        <v>3722</v>
      </c>
      <c r="C698" s="8" t="s">
        <v>7</v>
      </c>
      <c r="D698" s="10">
        <v>63032</v>
      </c>
    </row>
    <row r="699" spans="2:4" x14ac:dyDescent="0.25">
      <c r="B699" s="8" t="s">
        <v>3867</v>
      </c>
      <c r="C699" s="8" t="s">
        <v>7</v>
      </c>
      <c r="D699" s="10">
        <v>60030</v>
      </c>
    </row>
    <row r="700" spans="2:4" x14ac:dyDescent="0.25">
      <c r="B700" s="8" t="s">
        <v>4280</v>
      </c>
      <c r="C700" s="8" t="s">
        <v>12</v>
      </c>
      <c r="D700" s="10">
        <v>51856</v>
      </c>
    </row>
    <row r="701" spans="2:4" x14ac:dyDescent="0.25">
      <c r="B701" s="8" t="s">
        <v>3993</v>
      </c>
      <c r="C701" s="8" t="s">
        <v>4</v>
      </c>
      <c r="D701" s="10">
        <v>57171</v>
      </c>
    </row>
    <row r="702" spans="2:4" x14ac:dyDescent="0.25">
      <c r="B702" s="8" t="s">
        <v>3323</v>
      </c>
      <c r="C702" s="8" t="s">
        <v>13</v>
      </c>
      <c r="D702" s="10">
        <v>69492</v>
      </c>
    </row>
    <row r="703" spans="2:4" x14ac:dyDescent="0.25">
      <c r="B703" s="8" t="s">
        <v>2550</v>
      </c>
      <c r="C703" s="8" t="s">
        <v>15</v>
      </c>
      <c r="D703" s="10">
        <v>76661</v>
      </c>
    </row>
    <row r="704" spans="2:4" x14ac:dyDescent="0.25">
      <c r="B704" s="8" t="s">
        <v>3607</v>
      </c>
      <c r="C704" s="8" t="s">
        <v>13</v>
      </c>
      <c r="D704" s="10">
        <v>64607</v>
      </c>
    </row>
    <row r="705" spans="2:4" x14ac:dyDescent="0.25">
      <c r="B705" s="8" t="s">
        <v>3868</v>
      </c>
      <c r="C705" s="8" t="s">
        <v>12</v>
      </c>
      <c r="D705" s="10">
        <v>60030</v>
      </c>
    </row>
    <row r="706" spans="2:4" x14ac:dyDescent="0.25">
      <c r="B706" s="8" t="s">
        <v>2551</v>
      </c>
      <c r="C706" s="8" t="s">
        <v>8</v>
      </c>
      <c r="D706" s="10">
        <v>76661</v>
      </c>
    </row>
    <row r="707" spans="2:4" x14ac:dyDescent="0.25">
      <c r="B707" s="8" t="s">
        <v>3994</v>
      </c>
      <c r="C707" s="8" t="s">
        <v>9</v>
      </c>
      <c r="D707" s="10">
        <v>57171</v>
      </c>
    </row>
    <row r="708" spans="2:4" x14ac:dyDescent="0.25">
      <c r="B708" s="8" t="s">
        <v>3324</v>
      </c>
      <c r="C708" s="8" t="s">
        <v>7</v>
      </c>
      <c r="D708" s="10">
        <v>69492</v>
      </c>
    </row>
    <row r="709" spans="2:4" x14ac:dyDescent="0.25">
      <c r="B709" s="8" t="s">
        <v>3869</v>
      </c>
      <c r="C709" s="8" t="s">
        <v>7</v>
      </c>
      <c r="D709" s="10">
        <v>60030</v>
      </c>
    </row>
    <row r="710" spans="2:4" x14ac:dyDescent="0.25">
      <c r="B710" s="8" t="s">
        <v>4398</v>
      </c>
      <c r="C710" s="8" t="s">
        <v>15</v>
      </c>
      <c r="D710" s="10">
        <v>42879</v>
      </c>
    </row>
    <row r="711" spans="2:4" x14ac:dyDescent="0.25">
      <c r="B711" s="8" t="s">
        <v>4118</v>
      </c>
      <c r="C711" s="8" t="s">
        <v>9</v>
      </c>
      <c r="D711" s="10">
        <v>54449</v>
      </c>
    </row>
    <row r="712" spans="2:4" x14ac:dyDescent="0.25">
      <c r="B712" s="8" t="s">
        <v>3609</v>
      </c>
      <c r="C712" s="8" t="s">
        <v>13</v>
      </c>
      <c r="D712" s="10">
        <v>64607</v>
      </c>
    </row>
    <row r="713" spans="2:4" x14ac:dyDescent="0.25">
      <c r="B713" s="8" t="s">
        <v>3871</v>
      </c>
      <c r="C713" s="8" t="s">
        <v>7</v>
      </c>
      <c r="D713" s="10">
        <v>60030</v>
      </c>
    </row>
    <row r="714" spans="2:4" x14ac:dyDescent="0.25">
      <c r="B714" s="8" t="s">
        <v>3995</v>
      </c>
      <c r="C714" s="8" t="s">
        <v>12</v>
      </c>
      <c r="D714" s="10">
        <v>57171</v>
      </c>
    </row>
    <row r="715" spans="2:4" x14ac:dyDescent="0.25">
      <c r="B715" s="8" t="s">
        <v>4119</v>
      </c>
      <c r="C715" s="8" t="s">
        <v>9</v>
      </c>
      <c r="D715" s="10">
        <v>54449</v>
      </c>
    </row>
    <row r="716" spans="2:4" x14ac:dyDescent="0.25">
      <c r="B716" s="8" t="s">
        <v>2552</v>
      </c>
      <c r="C716" s="8" t="s">
        <v>12</v>
      </c>
      <c r="D716" s="10">
        <v>76661</v>
      </c>
    </row>
    <row r="717" spans="2:4" x14ac:dyDescent="0.25">
      <c r="B717" s="8" t="s">
        <v>3872</v>
      </c>
      <c r="C717" s="8" t="s">
        <v>13</v>
      </c>
      <c r="D717" s="10">
        <v>60030</v>
      </c>
    </row>
    <row r="718" spans="2:4" x14ac:dyDescent="0.25">
      <c r="B718" s="8" t="s">
        <v>4281</v>
      </c>
      <c r="C718" s="8" t="s">
        <v>8</v>
      </c>
      <c r="D718" s="10">
        <v>51856</v>
      </c>
    </row>
    <row r="719" spans="2:4" x14ac:dyDescent="0.25">
      <c r="B719" s="8" t="s">
        <v>3723</v>
      </c>
      <c r="C719" s="8" t="s">
        <v>14</v>
      </c>
      <c r="D719" s="10">
        <v>63032</v>
      </c>
    </row>
    <row r="720" spans="2:4" x14ac:dyDescent="0.25">
      <c r="B720" s="8" t="s">
        <v>4282</v>
      </c>
      <c r="C720" s="8" t="s">
        <v>12</v>
      </c>
      <c r="D720" s="10">
        <v>51856</v>
      </c>
    </row>
    <row r="721" spans="2:4" x14ac:dyDescent="0.25">
      <c r="B721" s="8" t="s">
        <v>3407</v>
      </c>
      <c r="C721" s="8" t="s">
        <v>16</v>
      </c>
      <c r="D721" s="10">
        <v>67838</v>
      </c>
    </row>
    <row r="722" spans="2:4" x14ac:dyDescent="0.25">
      <c r="B722" s="8" t="s">
        <v>3724</v>
      </c>
      <c r="C722" s="8" t="s">
        <v>4</v>
      </c>
      <c r="D722" s="10">
        <v>63032</v>
      </c>
    </row>
    <row r="723" spans="2:4" x14ac:dyDescent="0.25">
      <c r="B723" s="8" t="s">
        <v>4120</v>
      </c>
      <c r="C723" s="8" t="s">
        <v>7</v>
      </c>
      <c r="D723" s="10">
        <v>54449</v>
      </c>
    </row>
    <row r="724" spans="2:4" x14ac:dyDescent="0.25">
      <c r="B724" s="8" t="s">
        <v>2553</v>
      </c>
      <c r="C724" s="8" t="s">
        <v>7</v>
      </c>
      <c r="D724" s="10">
        <v>76661</v>
      </c>
    </row>
    <row r="725" spans="2:4" x14ac:dyDescent="0.25">
      <c r="B725" s="8" t="s">
        <v>3325</v>
      </c>
      <c r="C725" s="8" t="s">
        <v>10</v>
      </c>
      <c r="D725" s="10">
        <v>69492</v>
      </c>
    </row>
    <row r="726" spans="2:4" x14ac:dyDescent="0.25">
      <c r="B726" s="8" t="s">
        <v>3408</v>
      </c>
      <c r="C726" s="8" t="s">
        <v>8</v>
      </c>
      <c r="D726" s="10">
        <v>67838</v>
      </c>
    </row>
    <row r="727" spans="2:4" x14ac:dyDescent="0.25">
      <c r="B727" s="8" t="s">
        <v>3873</v>
      </c>
      <c r="C727" s="8" t="s">
        <v>5</v>
      </c>
      <c r="D727" s="10">
        <v>60030</v>
      </c>
    </row>
    <row r="728" spans="2:4" x14ac:dyDescent="0.25">
      <c r="B728" s="8" t="s">
        <v>2554</v>
      </c>
      <c r="C728" s="8" t="s">
        <v>16</v>
      </c>
      <c r="D728" s="10">
        <v>76661</v>
      </c>
    </row>
    <row r="729" spans="2:4" x14ac:dyDescent="0.25">
      <c r="B729" s="8" t="s">
        <v>3874</v>
      </c>
      <c r="C729" s="8" t="s">
        <v>16</v>
      </c>
      <c r="D729" s="10">
        <v>60030</v>
      </c>
    </row>
    <row r="730" spans="2:4" x14ac:dyDescent="0.25">
      <c r="B730" s="8" t="s">
        <v>3996</v>
      </c>
      <c r="C730" s="8" t="s">
        <v>7</v>
      </c>
      <c r="D730" s="10">
        <v>57171</v>
      </c>
    </row>
    <row r="731" spans="2:4" x14ac:dyDescent="0.25">
      <c r="B731" s="8" t="s">
        <v>2555</v>
      </c>
      <c r="C731" s="8" t="s">
        <v>13</v>
      </c>
      <c r="D731" s="10">
        <v>76661</v>
      </c>
    </row>
    <row r="732" spans="2:4" x14ac:dyDescent="0.25">
      <c r="B732" s="8" t="s">
        <v>4121</v>
      </c>
      <c r="C732" s="8" t="s">
        <v>13</v>
      </c>
      <c r="D732" s="10">
        <v>54449</v>
      </c>
    </row>
    <row r="733" spans="2:4" x14ac:dyDescent="0.25">
      <c r="B733" s="8" t="s">
        <v>4122</v>
      </c>
      <c r="C733" s="8" t="s">
        <v>9</v>
      </c>
      <c r="D733" s="10">
        <v>54449</v>
      </c>
    </row>
    <row r="734" spans="2:4" x14ac:dyDescent="0.25">
      <c r="B734" s="8" t="s">
        <v>4458</v>
      </c>
      <c r="C734" s="8" t="s">
        <v>4</v>
      </c>
      <c r="D734" s="10">
        <v>12964</v>
      </c>
    </row>
    <row r="735" spans="2:4" x14ac:dyDescent="0.25">
      <c r="B735" s="8" t="s">
        <v>3409</v>
      </c>
      <c r="C735" s="8" t="s">
        <v>5</v>
      </c>
      <c r="D735" s="10">
        <v>67838</v>
      </c>
    </row>
    <row r="736" spans="2:4" x14ac:dyDescent="0.25">
      <c r="B736" s="8" t="s">
        <v>2926</v>
      </c>
      <c r="C736" s="8" t="s">
        <v>12</v>
      </c>
      <c r="D736" s="10">
        <v>74791</v>
      </c>
    </row>
    <row r="737" spans="2:4" x14ac:dyDescent="0.25">
      <c r="B737" s="8" t="s">
        <v>4283</v>
      </c>
      <c r="C737" s="8" t="s">
        <v>4</v>
      </c>
      <c r="D737" s="10">
        <v>51856</v>
      </c>
    </row>
    <row r="738" spans="2:4" x14ac:dyDescent="0.25">
      <c r="B738" s="8" t="s">
        <v>3326</v>
      </c>
      <c r="C738" s="8" t="s">
        <v>8</v>
      </c>
      <c r="D738" s="10">
        <v>69492</v>
      </c>
    </row>
    <row r="739" spans="2:4" x14ac:dyDescent="0.25">
      <c r="B739" s="8" t="s">
        <v>3610</v>
      </c>
      <c r="C739" s="8" t="s">
        <v>5</v>
      </c>
      <c r="D739" s="10">
        <v>64607</v>
      </c>
    </row>
    <row r="740" spans="2:4" x14ac:dyDescent="0.25">
      <c r="B740" s="8" t="s">
        <v>3500</v>
      </c>
      <c r="C740" s="8" t="s">
        <v>7</v>
      </c>
      <c r="D740" s="10">
        <v>66183</v>
      </c>
    </row>
    <row r="741" spans="2:4" x14ac:dyDescent="0.25">
      <c r="B741" s="8" t="s">
        <v>3725</v>
      </c>
      <c r="C741" s="8" t="s">
        <v>14</v>
      </c>
      <c r="D741" s="10">
        <v>63032</v>
      </c>
    </row>
    <row r="742" spans="2:4" x14ac:dyDescent="0.25">
      <c r="B742" s="8" t="s">
        <v>4124</v>
      </c>
      <c r="C742" s="8" t="s">
        <v>11</v>
      </c>
      <c r="D742" s="10">
        <v>54449</v>
      </c>
    </row>
    <row r="743" spans="2:4" x14ac:dyDescent="0.25">
      <c r="B743" s="8" t="s">
        <v>3997</v>
      </c>
      <c r="C743" s="8" t="s">
        <v>9</v>
      </c>
      <c r="D743" s="10">
        <v>57171</v>
      </c>
    </row>
    <row r="744" spans="2:4" x14ac:dyDescent="0.25">
      <c r="B744" s="8" t="s">
        <v>4285</v>
      </c>
      <c r="C744" s="8" t="s">
        <v>12</v>
      </c>
      <c r="D744" s="10">
        <v>51856</v>
      </c>
    </row>
    <row r="745" spans="2:4" x14ac:dyDescent="0.25">
      <c r="B745" s="8" t="s">
        <v>3998</v>
      </c>
      <c r="C745" s="8" t="s">
        <v>8</v>
      </c>
      <c r="D745" s="10">
        <v>57171</v>
      </c>
    </row>
    <row r="746" spans="2:4" x14ac:dyDescent="0.25">
      <c r="B746" s="8" t="s">
        <v>3124</v>
      </c>
      <c r="C746" s="8" t="s">
        <v>7</v>
      </c>
      <c r="D746" s="10">
        <v>72967</v>
      </c>
    </row>
    <row r="747" spans="2:4" x14ac:dyDescent="0.25">
      <c r="B747" s="8" t="s">
        <v>4287</v>
      </c>
      <c r="C747" s="8" t="s">
        <v>7</v>
      </c>
      <c r="D747" s="10">
        <v>51856</v>
      </c>
    </row>
    <row r="748" spans="2:4" x14ac:dyDescent="0.25">
      <c r="B748" s="8" t="s">
        <v>3726</v>
      </c>
      <c r="C748" s="8" t="s">
        <v>14</v>
      </c>
      <c r="D748" s="10">
        <v>63032</v>
      </c>
    </row>
    <row r="749" spans="2:4" x14ac:dyDescent="0.25">
      <c r="B749" s="8" t="s">
        <v>3125</v>
      </c>
      <c r="C749" s="8" t="s">
        <v>12</v>
      </c>
      <c r="D749" s="10">
        <v>72967</v>
      </c>
    </row>
    <row r="750" spans="2:4" x14ac:dyDescent="0.25">
      <c r="B750" s="8" t="s">
        <v>3611</v>
      </c>
      <c r="C750" s="8" t="s">
        <v>13</v>
      </c>
      <c r="D750" s="10">
        <v>64607</v>
      </c>
    </row>
    <row r="751" spans="2:4" x14ac:dyDescent="0.25">
      <c r="B751" s="8" t="s">
        <v>3999</v>
      </c>
      <c r="C751" s="8" t="s">
        <v>9</v>
      </c>
      <c r="D751" s="10">
        <v>57171</v>
      </c>
    </row>
    <row r="752" spans="2:4" x14ac:dyDescent="0.25">
      <c r="B752" s="8" t="s">
        <v>3410</v>
      </c>
      <c r="C752" s="8" t="s">
        <v>8</v>
      </c>
      <c r="D752" s="10">
        <v>67838</v>
      </c>
    </row>
    <row r="753" spans="2:4" x14ac:dyDescent="0.25">
      <c r="B753" s="8" t="s">
        <v>3612</v>
      </c>
      <c r="C753" s="8" t="s">
        <v>16</v>
      </c>
      <c r="D753" s="10">
        <v>64607</v>
      </c>
    </row>
    <row r="754" spans="2:4" x14ac:dyDescent="0.25">
      <c r="B754" s="8" t="s">
        <v>4288</v>
      </c>
      <c r="C754" s="8" t="s">
        <v>8</v>
      </c>
      <c r="D754" s="10">
        <v>51856</v>
      </c>
    </row>
    <row r="755" spans="2:4" x14ac:dyDescent="0.25">
      <c r="B755" s="8" t="s">
        <v>4289</v>
      </c>
      <c r="C755" s="8" t="s">
        <v>12</v>
      </c>
      <c r="D755" s="10">
        <v>51856</v>
      </c>
    </row>
    <row r="756" spans="2:4" x14ac:dyDescent="0.25">
      <c r="B756" s="8" t="s">
        <v>4000</v>
      </c>
      <c r="C756" s="8" t="s">
        <v>4</v>
      </c>
      <c r="D756" s="10">
        <v>57171</v>
      </c>
    </row>
    <row r="757" spans="2:4" x14ac:dyDescent="0.25">
      <c r="B757" s="8" t="s">
        <v>3727</v>
      </c>
      <c r="C757" s="8" t="s">
        <v>4</v>
      </c>
      <c r="D757" s="10">
        <v>63032</v>
      </c>
    </row>
    <row r="758" spans="2:4" x14ac:dyDescent="0.25">
      <c r="B758" s="8" t="s">
        <v>4127</v>
      </c>
      <c r="C758" s="8" t="s">
        <v>13</v>
      </c>
      <c r="D758" s="10">
        <v>54449</v>
      </c>
    </row>
    <row r="759" spans="2:4" x14ac:dyDescent="0.25">
      <c r="B759" s="8" t="s">
        <v>3613</v>
      </c>
      <c r="C759" s="8" t="s">
        <v>5</v>
      </c>
      <c r="D759" s="10">
        <v>64607</v>
      </c>
    </row>
    <row r="760" spans="2:4" x14ac:dyDescent="0.25">
      <c r="B760" s="8" t="s">
        <v>3875</v>
      </c>
      <c r="C760" s="8" t="s">
        <v>12</v>
      </c>
      <c r="D760" s="10">
        <v>60030</v>
      </c>
    </row>
    <row r="761" spans="2:4" x14ac:dyDescent="0.25">
      <c r="B761" s="8" t="s">
        <v>3876</v>
      </c>
      <c r="C761" s="8" t="s">
        <v>12</v>
      </c>
      <c r="D761" s="10">
        <v>60030</v>
      </c>
    </row>
    <row r="762" spans="2:4" x14ac:dyDescent="0.25">
      <c r="B762" s="8" t="s">
        <v>4128</v>
      </c>
      <c r="C762" s="8" t="s">
        <v>4</v>
      </c>
      <c r="D762" s="10">
        <v>54449</v>
      </c>
    </row>
    <row r="763" spans="2:4" x14ac:dyDescent="0.25">
      <c r="B763" s="8" t="s">
        <v>4290</v>
      </c>
      <c r="C763" s="8" t="s">
        <v>4</v>
      </c>
      <c r="D763" s="10">
        <v>51856</v>
      </c>
    </row>
    <row r="764" spans="2:4" x14ac:dyDescent="0.25">
      <c r="B764" s="8" t="s">
        <v>3330</v>
      </c>
      <c r="C764" s="8" t="s">
        <v>11</v>
      </c>
      <c r="D764" s="10">
        <v>69492</v>
      </c>
    </row>
    <row r="765" spans="2:4" x14ac:dyDescent="0.25">
      <c r="B765" s="8" t="s">
        <v>3614</v>
      </c>
      <c r="C765" s="8" t="s">
        <v>10</v>
      </c>
      <c r="D765" s="10">
        <v>64607</v>
      </c>
    </row>
    <row r="766" spans="2:4" x14ac:dyDescent="0.25">
      <c r="B766" s="8" t="s">
        <v>4395</v>
      </c>
      <c r="C766" s="8" t="s">
        <v>4</v>
      </c>
      <c r="D766" s="10">
        <v>44508</v>
      </c>
    </row>
    <row r="767" spans="2:4" x14ac:dyDescent="0.25">
      <c r="B767" s="8" t="s">
        <v>2558</v>
      </c>
      <c r="C767" s="8" t="s">
        <v>12</v>
      </c>
      <c r="D767" s="10">
        <v>76661</v>
      </c>
    </row>
    <row r="768" spans="2:4" x14ac:dyDescent="0.25">
      <c r="B768" s="8" t="s">
        <v>3411</v>
      </c>
      <c r="C768" s="8" t="s">
        <v>11</v>
      </c>
      <c r="D768" s="10">
        <v>67838</v>
      </c>
    </row>
    <row r="769" spans="2:4" x14ac:dyDescent="0.25">
      <c r="B769" s="8" t="s">
        <v>3615</v>
      </c>
      <c r="C769" s="8" t="s">
        <v>5</v>
      </c>
      <c r="D769" s="10">
        <v>64607</v>
      </c>
    </row>
    <row r="770" spans="2:4" x14ac:dyDescent="0.25">
      <c r="B770" s="8" t="s">
        <v>4291</v>
      </c>
      <c r="C770" s="8" t="s">
        <v>11</v>
      </c>
      <c r="D770" s="10">
        <v>51856</v>
      </c>
    </row>
    <row r="771" spans="2:4" x14ac:dyDescent="0.25">
      <c r="B771" s="8" t="s">
        <v>3241</v>
      </c>
      <c r="C771" s="8" t="s">
        <v>11</v>
      </c>
      <c r="D771" s="10">
        <v>71230</v>
      </c>
    </row>
    <row r="772" spans="2:4" x14ac:dyDescent="0.25">
      <c r="B772" s="8" t="s">
        <v>3805</v>
      </c>
      <c r="C772" s="8" t="s">
        <v>4</v>
      </c>
      <c r="D772" s="10">
        <v>63031</v>
      </c>
    </row>
    <row r="773" spans="2:4" x14ac:dyDescent="0.25">
      <c r="B773" s="8" t="s">
        <v>3616</v>
      </c>
      <c r="C773" s="8" t="s">
        <v>14</v>
      </c>
      <c r="D773" s="10">
        <v>64607</v>
      </c>
    </row>
    <row r="774" spans="2:4" x14ac:dyDescent="0.25">
      <c r="B774" s="8" t="s">
        <v>3617</v>
      </c>
      <c r="C774" s="8" t="s">
        <v>4</v>
      </c>
      <c r="D774" s="10">
        <v>64607</v>
      </c>
    </row>
    <row r="775" spans="2:4" x14ac:dyDescent="0.25">
      <c r="B775" s="8" t="s">
        <v>4292</v>
      </c>
      <c r="C775" s="8" t="s">
        <v>4</v>
      </c>
      <c r="D775" s="10">
        <v>51856</v>
      </c>
    </row>
    <row r="776" spans="2:4" x14ac:dyDescent="0.25">
      <c r="B776" s="8" t="s">
        <v>3503</v>
      </c>
      <c r="C776" s="8" t="s">
        <v>5</v>
      </c>
      <c r="D776" s="10">
        <v>66183</v>
      </c>
    </row>
    <row r="777" spans="2:4" x14ac:dyDescent="0.25">
      <c r="B777" s="8" t="s">
        <v>4293</v>
      </c>
      <c r="C777" s="8" t="s">
        <v>4</v>
      </c>
      <c r="D777" s="10">
        <v>51856</v>
      </c>
    </row>
    <row r="778" spans="2:4" x14ac:dyDescent="0.25">
      <c r="B778" s="8" t="s">
        <v>3878</v>
      </c>
      <c r="C778" s="8" t="s">
        <v>10</v>
      </c>
      <c r="D778" s="10">
        <v>60030</v>
      </c>
    </row>
    <row r="779" spans="2:4" x14ac:dyDescent="0.25">
      <c r="B779" s="8" t="s">
        <v>4001</v>
      </c>
      <c r="C779" s="8" t="s">
        <v>12</v>
      </c>
      <c r="D779" s="10">
        <v>57171</v>
      </c>
    </row>
    <row r="780" spans="2:4" x14ac:dyDescent="0.25">
      <c r="B780" s="8" t="s">
        <v>3618</v>
      </c>
      <c r="C780" s="8" t="s">
        <v>14</v>
      </c>
      <c r="D780" s="10">
        <v>64607</v>
      </c>
    </row>
    <row r="781" spans="2:4" x14ac:dyDescent="0.25">
      <c r="B781" s="8" t="s">
        <v>3504</v>
      </c>
      <c r="C781" s="8" t="s">
        <v>5</v>
      </c>
      <c r="D781" s="10">
        <v>66183</v>
      </c>
    </row>
    <row r="782" spans="2:4" x14ac:dyDescent="0.25">
      <c r="B782" s="8" t="s">
        <v>4294</v>
      </c>
      <c r="C782" s="8" t="s">
        <v>4</v>
      </c>
      <c r="D782" s="10">
        <v>51856</v>
      </c>
    </row>
    <row r="783" spans="2:4" x14ac:dyDescent="0.25">
      <c r="B783" s="8" t="s">
        <v>2559</v>
      </c>
      <c r="C783" s="8" t="s">
        <v>12</v>
      </c>
      <c r="D783" s="10">
        <v>76661</v>
      </c>
    </row>
    <row r="784" spans="2:4" x14ac:dyDescent="0.25">
      <c r="B784" s="8" t="s">
        <v>2560</v>
      </c>
      <c r="C784" s="8" t="s">
        <v>8</v>
      </c>
      <c r="D784" s="10">
        <v>76661</v>
      </c>
    </row>
    <row r="785" spans="2:4" x14ac:dyDescent="0.25">
      <c r="B785" s="8" t="s">
        <v>2561</v>
      </c>
      <c r="C785" s="8" t="s">
        <v>4</v>
      </c>
      <c r="D785" s="10">
        <v>76661</v>
      </c>
    </row>
    <row r="786" spans="2:4" x14ac:dyDescent="0.25">
      <c r="B786" s="8" t="s">
        <v>3127</v>
      </c>
      <c r="C786" s="8" t="s">
        <v>7</v>
      </c>
      <c r="D786" s="10">
        <v>72967</v>
      </c>
    </row>
    <row r="787" spans="2:4" x14ac:dyDescent="0.25">
      <c r="B787" s="8" t="s">
        <v>3242</v>
      </c>
      <c r="C787" s="8" t="s">
        <v>12</v>
      </c>
      <c r="D787" s="10">
        <v>71230</v>
      </c>
    </row>
    <row r="788" spans="2:4" x14ac:dyDescent="0.25">
      <c r="B788" s="8" t="s">
        <v>3879</v>
      </c>
      <c r="C788" s="8" t="s">
        <v>7</v>
      </c>
      <c r="D788" s="10">
        <v>60030</v>
      </c>
    </row>
    <row r="789" spans="2:4" x14ac:dyDescent="0.25">
      <c r="B789" s="8" t="s">
        <v>2934</v>
      </c>
      <c r="C789" s="8" t="s">
        <v>7</v>
      </c>
      <c r="D789" s="10">
        <v>74791</v>
      </c>
    </row>
    <row r="790" spans="2:4" x14ac:dyDescent="0.25">
      <c r="B790" s="8" t="s">
        <v>4002</v>
      </c>
      <c r="C790" s="8" t="s">
        <v>12</v>
      </c>
      <c r="D790" s="10">
        <v>57171</v>
      </c>
    </row>
    <row r="791" spans="2:4" x14ac:dyDescent="0.25">
      <c r="B791" s="8" t="s">
        <v>3728</v>
      </c>
      <c r="C791" s="8" t="s">
        <v>7</v>
      </c>
      <c r="D791" s="10">
        <v>63032</v>
      </c>
    </row>
    <row r="792" spans="2:4" x14ac:dyDescent="0.25">
      <c r="B792" s="8" t="s">
        <v>3729</v>
      </c>
      <c r="C792" s="8" t="s">
        <v>9</v>
      </c>
      <c r="D792" s="10">
        <v>63032</v>
      </c>
    </row>
    <row r="793" spans="2:4" x14ac:dyDescent="0.25">
      <c r="B793" s="8" t="s">
        <v>4295</v>
      </c>
      <c r="C793" s="8" t="s">
        <v>4</v>
      </c>
      <c r="D793" s="10">
        <v>51856</v>
      </c>
    </row>
    <row r="794" spans="2:4" x14ac:dyDescent="0.25">
      <c r="B794" s="8" t="s">
        <v>2562</v>
      </c>
      <c r="C794" s="8" t="s">
        <v>12</v>
      </c>
      <c r="D794" s="10">
        <v>76661</v>
      </c>
    </row>
    <row r="795" spans="2:4" x14ac:dyDescent="0.25">
      <c r="B795" s="8" t="s">
        <v>2563</v>
      </c>
      <c r="C795" s="8" t="s">
        <v>12</v>
      </c>
      <c r="D795" s="10">
        <v>76661</v>
      </c>
    </row>
    <row r="796" spans="2:4" x14ac:dyDescent="0.25">
      <c r="B796" s="8" t="s">
        <v>2564</v>
      </c>
      <c r="C796" s="8" t="s">
        <v>4</v>
      </c>
      <c r="D796" s="10">
        <v>76661</v>
      </c>
    </row>
    <row r="797" spans="2:4" x14ac:dyDescent="0.25">
      <c r="B797" s="8" t="s">
        <v>2565</v>
      </c>
      <c r="C797" s="8" t="s">
        <v>10</v>
      </c>
      <c r="D797" s="10">
        <v>76661</v>
      </c>
    </row>
    <row r="798" spans="2:4" x14ac:dyDescent="0.25">
      <c r="B798" s="8" t="s">
        <v>3880</v>
      </c>
      <c r="C798" s="8" t="s">
        <v>12</v>
      </c>
      <c r="D798" s="10">
        <v>60030</v>
      </c>
    </row>
    <row r="799" spans="2:4" x14ac:dyDescent="0.25">
      <c r="B799" s="8" t="s">
        <v>3416</v>
      </c>
      <c r="C799" s="8" t="s">
        <v>8</v>
      </c>
      <c r="D799" s="10">
        <v>67838</v>
      </c>
    </row>
    <row r="800" spans="2:4" x14ac:dyDescent="0.25">
      <c r="B800" s="8" t="s">
        <v>3243</v>
      </c>
      <c r="C800" s="8" t="s">
        <v>4</v>
      </c>
      <c r="D800" s="10">
        <v>71230</v>
      </c>
    </row>
    <row r="801" spans="2:4" x14ac:dyDescent="0.25">
      <c r="B801" s="8" t="s">
        <v>3730</v>
      </c>
      <c r="C801" s="8" t="s">
        <v>13</v>
      </c>
      <c r="D801" s="10">
        <v>63032</v>
      </c>
    </row>
    <row r="802" spans="2:4" x14ac:dyDescent="0.25">
      <c r="B802" s="8" t="s">
        <v>4131</v>
      </c>
      <c r="C802" s="8" t="s">
        <v>13</v>
      </c>
      <c r="D802" s="10">
        <v>54449</v>
      </c>
    </row>
    <row r="803" spans="2:4" x14ac:dyDescent="0.25">
      <c r="B803" s="8" t="s">
        <v>2566</v>
      </c>
      <c r="C803" s="8" t="s">
        <v>4</v>
      </c>
      <c r="D803" s="10">
        <v>76661</v>
      </c>
    </row>
    <row r="804" spans="2:4" x14ac:dyDescent="0.25">
      <c r="B804" s="8" t="s">
        <v>3332</v>
      </c>
      <c r="C804" s="8" t="s">
        <v>9</v>
      </c>
      <c r="D804" s="10">
        <v>69492</v>
      </c>
    </row>
    <row r="805" spans="2:4" x14ac:dyDescent="0.25">
      <c r="B805" s="8" t="s">
        <v>3506</v>
      </c>
      <c r="C805" s="8" t="s">
        <v>11</v>
      </c>
      <c r="D805" s="10">
        <v>66183</v>
      </c>
    </row>
    <row r="806" spans="2:4" x14ac:dyDescent="0.25">
      <c r="B806" s="8" t="s">
        <v>4132</v>
      </c>
      <c r="C806" s="8" t="s">
        <v>4</v>
      </c>
      <c r="D806" s="10">
        <v>54449</v>
      </c>
    </row>
    <row r="807" spans="2:4" x14ac:dyDescent="0.25">
      <c r="B807" s="8" t="s">
        <v>4133</v>
      </c>
      <c r="C807" s="8" t="s">
        <v>12</v>
      </c>
      <c r="D807" s="10">
        <v>54449</v>
      </c>
    </row>
    <row r="808" spans="2:4" x14ac:dyDescent="0.25">
      <c r="B808" s="8" t="s">
        <v>4003</v>
      </c>
      <c r="C808" s="8" t="s">
        <v>5</v>
      </c>
      <c r="D808" s="10">
        <v>57171</v>
      </c>
    </row>
    <row r="809" spans="2:4" x14ac:dyDescent="0.25">
      <c r="B809" s="8" t="s">
        <v>2567</v>
      </c>
      <c r="C809" s="8" t="s">
        <v>10</v>
      </c>
      <c r="D809" s="10">
        <v>76661</v>
      </c>
    </row>
    <row r="810" spans="2:4" x14ac:dyDescent="0.25">
      <c r="B810" s="8" t="s">
        <v>3881</v>
      </c>
      <c r="C810" s="8" t="s">
        <v>12</v>
      </c>
      <c r="D810" s="10">
        <v>60030</v>
      </c>
    </row>
    <row r="811" spans="2:4" x14ac:dyDescent="0.25">
      <c r="B811" s="8" t="s">
        <v>3619</v>
      </c>
      <c r="C811" s="8" t="s">
        <v>7</v>
      </c>
      <c r="D811" s="10">
        <v>64607</v>
      </c>
    </row>
    <row r="812" spans="2:4" x14ac:dyDescent="0.25">
      <c r="B812" s="8" t="s">
        <v>3132</v>
      </c>
      <c r="C812" s="8" t="s">
        <v>7</v>
      </c>
      <c r="D812" s="10">
        <v>72967</v>
      </c>
    </row>
    <row r="813" spans="2:4" x14ac:dyDescent="0.25">
      <c r="B813" s="8" t="s">
        <v>2570</v>
      </c>
      <c r="C813" s="8" t="s">
        <v>7</v>
      </c>
      <c r="D813" s="10">
        <v>76661</v>
      </c>
    </row>
    <row r="814" spans="2:4" x14ac:dyDescent="0.25">
      <c r="B814" s="8" t="s">
        <v>3882</v>
      </c>
      <c r="C814" s="8" t="s">
        <v>14</v>
      </c>
      <c r="D814" s="10">
        <v>60030</v>
      </c>
    </row>
    <row r="815" spans="2:4" x14ac:dyDescent="0.25">
      <c r="B815" s="8" t="s">
        <v>4298</v>
      </c>
      <c r="C815" s="8" t="s">
        <v>8</v>
      </c>
      <c r="D815" s="10">
        <v>51856</v>
      </c>
    </row>
    <row r="816" spans="2:4" x14ac:dyDescent="0.25">
      <c r="B816" s="8" t="s">
        <v>3417</v>
      </c>
      <c r="C816" s="8" t="s">
        <v>5</v>
      </c>
      <c r="D816" s="10">
        <v>67838</v>
      </c>
    </row>
    <row r="817" spans="2:4" x14ac:dyDescent="0.25">
      <c r="B817" s="8" t="s">
        <v>4299</v>
      </c>
      <c r="C817" s="8" t="s">
        <v>12</v>
      </c>
      <c r="D817" s="10">
        <v>51856</v>
      </c>
    </row>
    <row r="818" spans="2:4" x14ac:dyDescent="0.25">
      <c r="B818" s="8" t="s">
        <v>4004</v>
      </c>
      <c r="C818" s="8" t="s">
        <v>5</v>
      </c>
      <c r="D818" s="10">
        <v>57171</v>
      </c>
    </row>
    <row r="819" spans="2:4" x14ac:dyDescent="0.25">
      <c r="B819" s="8" t="s">
        <v>3333</v>
      </c>
      <c r="C819" s="8" t="s">
        <v>13</v>
      </c>
      <c r="D819" s="10">
        <v>69492</v>
      </c>
    </row>
    <row r="820" spans="2:4" x14ac:dyDescent="0.25">
      <c r="B820" s="8" t="s">
        <v>3620</v>
      </c>
      <c r="C820" s="8" t="s">
        <v>12</v>
      </c>
      <c r="D820" s="10">
        <v>64607</v>
      </c>
    </row>
    <row r="821" spans="2:4" x14ac:dyDescent="0.25">
      <c r="B821" s="8" t="s">
        <v>3731</v>
      </c>
      <c r="C821" s="8" t="s">
        <v>8</v>
      </c>
      <c r="D821" s="10">
        <v>63032</v>
      </c>
    </row>
    <row r="822" spans="2:4" x14ac:dyDescent="0.25">
      <c r="B822" s="8" t="s">
        <v>995</v>
      </c>
      <c r="C822" s="8" t="s">
        <v>10</v>
      </c>
      <c r="D822" s="10">
        <v>99966</v>
      </c>
    </row>
    <row r="823" spans="2:4" x14ac:dyDescent="0.25">
      <c r="B823" s="8" t="s">
        <v>1135</v>
      </c>
      <c r="C823" s="8" t="s">
        <v>11</v>
      </c>
      <c r="D823" s="10">
        <v>97527</v>
      </c>
    </row>
    <row r="824" spans="2:4" x14ac:dyDescent="0.25">
      <c r="B824" s="8" t="s">
        <v>3418</v>
      </c>
      <c r="C824" s="8" t="s">
        <v>13</v>
      </c>
      <c r="D824" s="10">
        <v>67838</v>
      </c>
    </row>
    <row r="825" spans="2:4" x14ac:dyDescent="0.25">
      <c r="B825" s="8" t="s">
        <v>4134</v>
      </c>
      <c r="C825" s="8" t="s">
        <v>12</v>
      </c>
      <c r="D825" s="10">
        <v>54449</v>
      </c>
    </row>
    <row r="826" spans="2:4" x14ac:dyDescent="0.25">
      <c r="B826" s="8" t="s">
        <v>4007</v>
      </c>
      <c r="C826" s="8" t="s">
        <v>11</v>
      </c>
      <c r="D826" s="10">
        <v>57171</v>
      </c>
    </row>
    <row r="827" spans="2:4" x14ac:dyDescent="0.25">
      <c r="B827" s="8" t="s">
        <v>3621</v>
      </c>
      <c r="C827" s="8" t="s">
        <v>12</v>
      </c>
      <c r="D827" s="10">
        <v>64607</v>
      </c>
    </row>
    <row r="828" spans="2:4" x14ac:dyDescent="0.25">
      <c r="B828" s="8" t="s">
        <v>2571</v>
      </c>
      <c r="C828" s="8" t="s">
        <v>11</v>
      </c>
      <c r="D828" s="10">
        <v>76661</v>
      </c>
    </row>
    <row r="829" spans="2:4" x14ac:dyDescent="0.25">
      <c r="B829" s="8" t="s">
        <v>4300</v>
      </c>
      <c r="C829" s="8" t="s">
        <v>14</v>
      </c>
      <c r="D829" s="10">
        <v>51856</v>
      </c>
    </row>
    <row r="830" spans="2:4" x14ac:dyDescent="0.25">
      <c r="B830" s="8" t="s">
        <v>2091</v>
      </c>
      <c r="C830" s="8" t="s">
        <v>10</v>
      </c>
      <c r="D830" s="10">
        <v>84248</v>
      </c>
    </row>
    <row r="831" spans="2:4" x14ac:dyDescent="0.25">
      <c r="B831" s="8" t="s">
        <v>3883</v>
      </c>
      <c r="C831" s="8" t="s">
        <v>11</v>
      </c>
      <c r="D831" s="10">
        <v>60030</v>
      </c>
    </row>
    <row r="832" spans="2:4" x14ac:dyDescent="0.25">
      <c r="B832" s="8" t="s">
        <v>3244</v>
      </c>
      <c r="C832" s="8" t="s">
        <v>12</v>
      </c>
      <c r="D832" s="10">
        <v>71230</v>
      </c>
    </row>
    <row r="833" spans="2:4" x14ac:dyDescent="0.25">
      <c r="B833" s="8" t="s">
        <v>3622</v>
      </c>
      <c r="C833" s="8" t="s">
        <v>16</v>
      </c>
      <c r="D833" s="10">
        <v>64607</v>
      </c>
    </row>
    <row r="834" spans="2:4" x14ac:dyDescent="0.25">
      <c r="B834" s="8" t="s">
        <v>4135</v>
      </c>
      <c r="C834" s="8" t="s">
        <v>9</v>
      </c>
      <c r="D834" s="10">
        <v>54449</v>
      </c>
    </row>
    <row r="835" spans="2:4" x14ac:dyDescent="0.25">
      <c r="B835" s="8" t="s">
        <v>3334</v>
      </c>
      <c r="C835" s="8" t="s">
        <v>7</v>
      </c>
      <c r="D835" s="10">
        <v>69492</v>
      </c>
    </row>
    <row r="836" spans="2:4" x14ac:dyDescent="0.25">
      <c r="B836" s="8" t="s">
        <v>2572</v>
      </c>
      <c r="C836" s="8" t="s">
        <v>11</v>
      </c>
      <c r="D836" s="10">
        <v>76661</v>
      </c>
    </row>
    <row r="837" spans="2:4" x14ac:dyDescent="0.25">
      <c r="B837" s="8" t="s">
        <v>3336</v>
      </c>
      <c r="C837" s="8" t="s">
        <v>8</v>
      </c>
      <c r="D837" s="10">
        <v>69492</v>
      </c>
    </row>
    <row r="838" spans="2:4" x14ac:dyDescent="0.25">
      <c r="B838" s="8" t="s">
        <v>2573</v>
      </c>
      <c r="C838" s="8" t="s">
        <v>7</v>
      </c>
      <c r="D838" s="10">
        <v>76661</v>
      </c>
    </row>
    <row r="839" spans="2:4" x14ac:dyDescent="0.25">
      <c r="B839" s="8" t="s">
        <v>2574</v>
      </c>
      <c r="C839" s="8" t="s">
        <v>8</v>
      </c>
      <c r="D839" s="10">
        <v>76661</v>
      </c>
    </row>
    <row r="840" spans="2:4" x14ac:dyDescent="0.25">
      <c r="B840" s="8" t="s">
        <v>3337</v>
      </c>
      <c r="C840" s="8" t="s">
        <v>14</v>
      </c>
      <c r="D840" s="10">
        <v>69492</v>
      </c>
    </row>
    <row r="841" spans="2:4" x14ac:dyDescent="0.25">
      <c r="B841" s="8" t="s">
        <v>4301</v>
      </c>
      <c r="C841" s="8" t="s">
        <v>4</v>
      </c>
      <c r="D841" s="10">
        <v>51856</v>
      </c>
    </row>
    <row r="842" spans="2:4" x14ac:dyDescent="0.25">
      <c r="B842" s="8" t="s">
        <v>4468</v>
      </c>
      <c r="C842" s="8" t="s">
        <v>4</v>
      </c>
      <c r="D842" s="10">
        <v>10701</v>
      </c>
    </row>
    <row r="843" spans="2:4" x14ac:dyDescent="0.25">
      <c r="B843" s="8" t="s">
        <v>3623</v>
      </c>
      <c r="C843" s="8" t="s">
        <v>8</v>
      </c>
      <c r="D843" s="10">
        <v>64607</v>
      </c>
    </row>
    <row r="844" spans="2:4" x14ac:dyDescent="0.25">
      <c r="B844" s="8" t="s">
        <v>3338</v>
      </c>
      <c r="C844" s="8" t="s">
        <v>10</v>
      </c>
      <c r="D844" s="10">
        <v>69492</v>
      </c>
    </row>
    <row r="845" spans="2:4" x14ac:dyDescent="0.25">
      <c r="B845" s="8" t="s">
        <v>4010</v>
      </c>
      <c r="C845" s="8" t="s">
        <v>11</v>
      </c>
      <c r="D845" s="10">
        <v>57171</v>
      </c>
    </row>
    <row r="846" spans="2:4" x14ac:dyDescent="0.25">
      <c r="B846" s="8" t="s">
        <v>4302</v>
      </c>
      <c r="C846" s="8" t="s">
        <v>12</v>
      </c>
      <c r="D846" s="10">
        <v>51856</v>
      </c>
    </row>
    <row r="847" spans="2:4" x14ac:dyDescent="0.25">
      <c r="B847" s="8" t="s">
        <v>3339</v>
      </c>
      <c r="C847" s="8" t="s">
        <v>11</v>
      </c>
      <c r="D847" s="10">
        <v>69492</v>
      </c>
    </row>
    <row r="848" spans="2:4" x14ac:dyDescent="0.25">
      <c r="B848" s="8" t="s">
        <v>3507</v>
      </c>
      <c r="C848" s="8" t="s">
        <v>4</v>
      </c>
      <c r="D848" s="10">
        <v>66183</v>
      </c>
    </row>
    <row r="849" spans="2:4" x14ac:dyDescent="0.25">
      <c r="B849" s="8" t="s">
        <v>3245</v>
      </c>
      <c r="C849" s="8" t="s">
        <v>9</v>
      </c>
      <c r="D849" s="10">
        <v>71230</v>
      </c>
    </row>
    <row r="850" spans="2:4" x14ac:dyDescent="0.25">
      <c r="B850" s="8" t="s">
        <v>4303</v>
      </c>
      <c r="C850" s="8" t="s">
        <v>12</v>
      </c>
      <c r="D850" s="10">
        <v>51856</v>
      </c>
    </row>
    <row r="851" spans="2:4" x14ac:dyDescent="0.25">
      <c r="B851" s="8" t="s">
        <v>2575</v>
      </c>
      <c r="C851" s="8" t="s">
        <v>4</v>
      </c>
      <c r="D851" s="10">
        <v>76661</v>
      </c>
    </row>
    <row r="852" spans="2:4" x14ac:dyDescent="0.25">
      <c r="B852" s="8" t="s">
        <v>2576</v>
      </c>
      <c r="C852" s="8" t="s">
        <v>9</v>
      </c>
      <c r="D852" s="10">
        <v>76661</v>
      </c>
    </row>
    <row r="853" spans="2:4" x14ac:dyDescent="0.25">
      <c r="B853" s="8" t="s">
        <v>3884</v>
      </c>
      <c r="C853" s="8" t="s">
        <v>10</v>
      </c>
      <c r="D853" s="10">
        <v>60030</v>
      </c>
    </row>
    <row r="854" spans="2:4" x14ac:dyDescent="0.25">
      <c r="B854" s="8" t="s">
        <v>2577</v>
      </c>
      <c r="C854" s="8" t="s">
        <v>7</v>
      </c>
      <c r="D854" s="10">
        <v>76661</v>
      </c>
    </row>
    <row r="855" spans="2:4" x14ac:dyDescent="0.25">
      <c r="B855" s="8" t="s">
        <v>4304</v>
      </c>
      <c r="C855" s="8" t="s">
        <v>4</v>
      </c>
      <c r="D855" s="10">
        <v>51856</v>
      </c>
    </row>
    <row r="856" spans="2:4" x14ac:dyDescent="0.25">
      <c r="B856" s="8" t="s">
        <v>4305</v>
      </c>
      <c r="C856" s="8" t="s">
        <v>5</v>
      </c>
      <c r="D856" s="10">
        <v>51856</v>
      </c>
    </row>
    <row r="857" spans="2:4" x14ac:dyDescent="0.25">
      <c r="B857" s="8" t="s">
        <v>2578</v>
      </c>
      <c r="C857" s="8" t="s">
        <v>11</v>
      </c>
      <c r="D857" s="10">
        <v>76661</v>
      </c>
    </row>
    <row r="858" spans="2:4" x14ac:dyDescent="0.25">
      <c r="B858" s="8" t="s">
        <v>4136</v>
      </c>
      <c r="C858" s="8" t="s">
        <v>12</v>
      </c>
      <c r="D858" s="10">
        <v>54449</v>
      </c>
    </row>
    <row r="859" spans="2:4" x14ac:dyDescent="0.25">
      <c r="B859" s="8" t="s">
        <v>3419</v>
      </c>
      <c r="C859" s="8" t="s">
        <v>5</v>
      </c>
      <c r="D859" s="10">
        <v>67838</v>
      </c>
    </row>
    <row r="860" spans="2:4" x14ac:dyDescent="0.25">
      <c r="B860" s="8" t="s">
        <v>996</v>
      </c>
      <c r="C860" s="8" t="s">
        <v>7</v>
      </c>
      <c r="D860" s="10">
        <v>99966</v>
      </c>
    </row>
    <row r="861" spans="2:4" x14ac:dyDescent="0.25">
      <c r="B861" s="8" t="s">
        <v>2579</v>
      </c>
      <c r="C861" s="8" t="s">
        <v>13</v>
      </c>
      <c r="D861" s="10">
        <v>76661</v>
      </c>
    </row>
    <row r="862" spans="2:4" x14ac:dyDescent="0.25">
      <c r="B862" s="8" t="s">
        <v>3806</v>
      </c>
      <c r="C862" s="8" t="s">
        <v>11</v>
      </c>
      <c r="D862" s="10">
        <v>63031</v>
      </c>
    </row>
    <row r="863" spans="2:4" x14ac:dyDescent="0.25">
      <c r="B863" s="8" t="s">
        <v>3626</v>
      </c>
      <c r="C863" s="8" t="s">
        <v>12</v>
      </c>
      <c r="D863" s="10">
        <v>64607</v>
      </c>
    </row>
    <row r="864" spans="2:4" x14ac:dyDescent="0.25">
      <c r="B864" s="8" t="s">
        <v>3732</v>
      </c>
      <c r="C864" s="8" t="s">
        <v>11</v>
      </c>
      <c r="D864" s="10">
        <v>63032</v>
      </c>
    </row>
    <row r="865" spans="2:4" x14ac:dyDescent="0.25">
      <c r="B865" s="8" t="s">
        <v>4137</v>
      </c>
      <c r="C865" s="8" t="s">
        <v>13</v>
      </c>
      <c r="D865" s="10">
        <v>54449</v>
      </c>
    </row>
    <row r="866" spans="2:4" x14ac:dyDescent="0.25">
      <c r="B866" s="8" t="s">
        <v>4307</v>
      </c>
      <c r="C866" s="8" t="s">
        <v>7</v>
      </c>
      <c r="D866" s="10">
        <v>51856</v>
      </c>
    </row>
    <row r="867" spans="2:4" x14ac:dyDescent="0.25">
      <c r="B867" s="8" t="s">
        <v>3733</v>
      </c>
      <c r="C867" s="8" t="s">
        <v>12</v>
      </c>
      <c r="D867" s="10">
        <v>63032</v>
      </c>
    </row>
    <row r="868" spans="2:4" x14ac:dyDescent="0.25">
      <c r="B868" s="8" t="s">
        <v>2580</v>
      </c>
      <c r="C868" s="8" t="s">
        <v>5</v>
      </c>
      <c r="D868" s="10">
        <v>76661</v>
      </c>
    </row>
    <row r="869" spans="2:4" x14ac:dyDescent="0.25">
      <c r="B869" s="8" t="s">
        <v>3734</v>
      </c>
      <c r="C869" s="8" t="s">
        <v>12</v>
      </c>
      <c r="D869" s="10">
        <v>63032</v>
      </c>
    </row>
    <row r="870" spans="2:4" x14ac:dyDescent="0.25">
      <c r="B870" s="8" t="s">
        <v>3340</v>
      </c>
      <c r="C870" s="8" t="s">
        <v>4</v>
      </c>
      <c r="D870" s="10">
        <v>69492</v>
      </c>
    </row>
    <row r="871" spans="2:4" x14ac:dyDescent="0.25">
      <c r="B871" s="8" t="s">
        <v>4418</v>
      </c>
      <c r="C871" s="8" t="s">
        <v>4</v>
      </c>
      <c r="D871" s="10">
        <v>30248</v>
      </c>
    </row>
    <row r="872" spans="2:4" x14ac:dyDescent="0.25">
      <c r="B872" s="8" t="s">
        <v>3138</v>
      </c>
      <c r="C872" s="8" t="s">
        <v>5</v>
      </c>
      <c r="D872" s="10">
        <v>72967</v>
      </c>
    </row>
    <row r="873" spans="2:4" x14ac:dyDescent="0.25">
      <c r="B873" s="8" t="s">
        <v>3509</v>
      </c>
      <c r="C873" s="8" t="s">
        <v>7</v>
      </c>
      <c r="D873" s="10">
        <v>66183</v>
      </c>
    </row>
    <row r="874" spans="2:4" x14ac:dyDescent="0.25">
      <c r="B874" s="8" t="s">
        <v>3735</v>
      </c>
      <c r="C874" s="8" t="s">
        <v>13</v>
      </c>
      <c r="D874" s="10">
        <v>63032</v>
      </c>
    </row>
    <row r="875" spans="2:4" x14ac:dyDescent="0.25">
      <c r="B875" s="8" t="s">
        <v>3629</v>
      </c>
      <c r="C875" s="8" t="s">
        <v>5</v>
      </c>
      <c r="D875" s="10">
        <v>64607</v>
      </c>
    </row>
    <row r="876" spans="2:4" x14ac:dyDescent="0.25">
      <c r="B876" s="8" t="s">
        <v>3510</v>
      </c>
      <c r="C876" s="8" t="s">
        <v>9</v>
      </c>
      <c r="D876" s="10">
        <v>66183</v>
      </c>
    </row>
    <row r="877" spans="2:4" x14ac:dyDescent="0.25">
      <c r="B877" s="8" t="s">
        <v>4013</v>
      </c>
      <c r="C877" s="8" t="s">
        <v>4</v>
      </c>
      <c r="D877" s="10">
        <v>57171</v>
      </c>
    </row>
    <row r="878" spans="2:4" x14ac:dyDescent="0.25">
      <c r="B878" s="8" t="s">
        <v>3139</v>
      </c>
      <c r="C878" s="8" t="s">
        <v>5</v>
      </c>
      <c r="D878" s="10">
        <v>72967</v>
      </c>
    </row>
    <row r="879" spans="2:4" x14ac:dyDescent="0.25">
      <c r="B879" s="8" t="s">
        <v>3341</v>
      </c>
      <c r="C879" s="8" t="s">
        <v>14</v>
      </c>
      <c r="D879" s="10">
        <v>69492</v>
      </c>
    </row>
    <row r="880" spans="2:4" x14ac:dyDescent="0.25">
      <c r="B880" s="8" t="s">
        <v>3736</v>
      </c>
      <c r="C880" s="8" t="s">
        <v>14</v>
      </c>
      <c r="D880" s="10">
        <v>63032</v>
      </c>
    </row>
    <row r="881" spans="2:4" x14ac:dyDescent="0.25">
      <c r="B881" s="8" t="s">
        <v>3630</v>
      </c>
      <c r="C881" s="8" t="s">
        <v>8</v>
      </c>
      <c r="D881" s="10">
        <v>64607</v>
      </c>
    </row>
    <row r="882" spans="2:4" x14ac:dyDescent="0.25">
      <c r="B882" s="8" t="s">
        <v>4308</v>
      </c>
      <c r="C882" s="8" t="s">
        <v>4</v>
      </c>
      <c r="D882" s="10">
        <v>51856</v>
      </c>
    </row>
    <row r="883" spans="2:4" x14ac:dyDescent="0.25">
      <c r="B883" s="8" t="s">
        <v>3514</v>
      </c>
      <c r="C883" s="8" t="s">
        <v>5</v>
      </c>
      <c r="D883" s="10">
        <v>66183</v>
      </c>
    </row>
    <row r="884" spans="2:4" x14ac:dyDescent="0.25">
      <c r="B884" s="8" t="s">
        <v>2581</v>
      </c>
      <c r="C884" s="8" t="s">
        <v>13</v>
      </c>
      <c r="D884" s="10">
        <v>76661</v>
      </c>
    </row>
    <row r="885" spans="2:4" x14ac:dyDescent="0.25">
      <c r="B885" s="8" t="s">
        <v>2582</v>
      </c>
      <c r="C885" s="8" t="s">
        <v>4</v>
      </c>
      <c r="D885" s="10">
        <v>76661</v>
      </c>
    </row>
    <row r="886" spans="2:4" x14ac:dyDescent="0.25">
      <c r="B886" s="8" t="s">
        <v>4309</v>
      </c>
      <c r="C886" s="8" t="s">
        <v>12</v>
      </c>
      <c r="D886" s="10">
        <v>51856</v>
      </c>
    </row>
    <row r="887" spans="2:4" x14ac:dyDescent="0.25">
      <c r="B887" s="8" t="s">
        <v>2583</v>
      </c>
      <c r="C887" s="8" t="s">
        <v>4</v>
      </c>
      <c r="D887" s="10">
        <v>76661</v>
      </c>
    </row>
    <row r="888" spans="2:4" x14ac:dyDescent="0.25">
      <c r="B888" s="8" t="s">
        <v>3887</v>
      </c>
      <c r="C888" s="8" t="s">
        <v>13</v>
      </c>
      <c r="D888" s="10">
        <v>60030</v>
      </c>
    </row>
    <row r="889" spans="2:4" x14ac:dyDescent="0.25">
      <c r="B889" s="8" t="s">
        <v>4014</v>
      </c>
      <c r="C889" s="8" t="s">
        <v>8</v>
      </c>
      <c r="D889" s="10">
        <v>57171</v>
      </c>
    </row>
    <row r="890" spans="2:4" x14ac:dyDescent="0.25">
      <c r="B890" s="8" t="s">
        <v>2584</v>
      </c>
      <c r="C890" s="8" t="s">
        <v>11</v>
      </c>
      <c r="D890" s="10">
        <v>76661</v>
      </c>
    </row>
    <row r="891" spans="2:4" x14ac:dyDescent="0.25">
      <c r="B891" s="8" t="s">
        <v>3737</v>
      </c>
      <c r="C891" s="8" t="s">
        <v>13</v>
      </c>
      <c r="D891" s="10">
        <v>63032</v>
      </c>
    </row>
    <row r="892" spans="2:4" x14ac:dyDescent="0.25">
      <c r="B892" s="8" t="s">
        <v>3246</v>
      </c>
      <c r="C892" s="8" t="s">
        <v>16</v>
      </c>
      <c r="D892" s="10">
        <v>71230</v>
      </c>
    </row>
    <row r="893" spans="2:4" x14ac:dyDescent="0.25">
      <c r="B893" s="8" t="s">
        <v>2585</v>
      </c>
      <c r="C893" s="8" t="s">
        <v>4</v>
      </c>
      <c r="D893" s="10">
        <v>76661</v>
      </c>
    </row>
    <row r="894" spans="2:4" x14ac:dyDescent="0.25">
      <c r="B894" s="8" t="s">
        <v>3517</v>
      </c>
      <c r="C894" s="8" t="s">
        <v>11</v>
      </c>
      <c r="D894" s="10">
        <v>66183</v>
      </c>
    </row>
    <row r="895" spans="2:4" x14ac:dyDescent="0.25">
      <c r="B895" s="8" t="s">
        <v>2944</v>
      </c>
      <c r="C895" s="8" t="s">
        <v>16</v>
      </c>
      <c r="D895" s="10">
        <v>74791</v>
      </c>
    </row>
    <row r="896" spans="2:4" x14ac:dyDescent="0.25">
      <c r="B896" s="8" t="s">
        <v>2588</v>
      </c>
      <c r="C896" s="8" t="s">
        <v>7</v>
      </c>
      <c r="D896" s="10">
        <v>76661</v>
      </c>
    </row>
    <row r="897" spans="2:4" x14ac:dyDescent="0.25">
      <c r="B897" s="8" t="s">
        <v>3420</v>
      </c>
      <c r="C897" s="8" t="s">
        <v>11</v>
      </c>
      <c r="D897" s="10">
        <v>67838</v>
      </c>
    </row>
    <row r="898" spans="2:4" x14ac:dyDescent="0.25">
      <c r="B898" s="8" t="s">
        <v>3421</v>
      </c>
      <c r="C898" s="8" t="s">
        <v>9</v>
      </c>
      <c r="D898" s="10">
        <v>67838</v>
      </c>
    </row>
    <row r="899" spans="2:4" x14ac:dyDescent="0.25">
      <c r="B899" s="8" t="s">
        <v>3422</v>
      </c>
      <c r="C899" s="8" t="s">
        <v>10</v>
      </c>
      <c r="D899" s="10">
        <v>67838</v>
      </c>
    </row>
    <row r="900" spans="2:4" x14ac:dyDescent="0.25">
      <c r="B900" s="8" t="s">
        <v>4138</v>
      </c>
      <c r="C900" s="8" t="s">
        <v>4</v>
      </c>
      <c r="D900" s="10">
        <v>54449</v>
      </c>
    </row>
    <row r="901" spans="2:4" x14ac:dyDescent="0.25">
      <c r="B901" s="8" t="s">
        <v>3140</v>
      </c>
      <c r="C901" s="8" t="s">
        <v>12</v>
      </c>
      <c r="D901" s="10">
        <v>72967</v>
      </c>
    </row>
    <row r="902" spans="2:4" x14ac:dyDescent="0.25">
      <c r="B902" s="8" t="s">
        <v>2591</v>
      </c>
      <c r="C902" s="8" t="s">
        <v>7</v>
      </c>
      <c r="D902" s="10">
        <v>76661</v>
      </c>
    </row>
    <row r="903" spans="2:4" x14ac:dyDescent="0.25">
      <c r="B903" s="8" t="s">
        <v>4310</v>
      </c>
      <c r="C903" s="8" t="s">
        <v>4</v>
      </c>
      <c r="D903" s="10">
        <v>51856</v>
      </c>
    </row>
    <row r="904" spans="2:4" x14ac:dyDescent="0.25">
      <c r="B904" s="8" t="s">
        <v>2592</v>
      </c>
      <c r="C904" s="8" t="s">
        <v>4</v>
      </c>
      <c r="D904" s="10">
        <v>76661</v>
      </c>
    </row>
    <row r="905" spans="2:4" x14ac:dyDescent="0.25">
      <c r="B905" s="8" t="s">
        <v>4139</v>
      </c>
      <c r="C905" s="8" t="s">
        <v>9</v>
      </c>
      <c r="D905" s="10">
        <v>54449</v>
      </c>
    </row>
    <row r="906" spans="2:4" x14ac:dyDescent="0.25">
      <c r="B906" s="8" t="s">
        <v>4311</v>
      </c>
      <c r="C906" s="8" t="s">
        <v>4</v>
      </c>
      <c r="D906" s="10">
        <v>51856</v>
      </c>
    </row>
    <row r="907" spans="2:4" x14ac:dyDescent="0.25">
      <c r="B907" s="8" t="s">
        <v>2946</v>
      </c>
      <c r="C907" s="8" t="s">
        <v>8</v>
      </c>
      <c r="D907" s="10">
        <v>74791</v>
      </c>
    </row>
    <row r="908" spans="2:4" x14ac:dyDescent="0.25">
      <c r="B908" s="8" t="s">
        <v>3807</v>
      </c>
      <c r="C908" s="8" t="s">
        <v>4</v>
      </c>
      <c r="D908" s="10">
        <v>63031</v>
      </c>
    </row>
    <row r="909" spans="2:4" x14ac:dyDescent="0.25">
      <c r="B909" s="8" t="s">
        <v>4312</v>
      </c>
      <c r="C909" s="8" t="s">
        <v>11</v>
      </c>
      <c r="D909" s="10">
        <v>51856</v>
      </c>
    </row>
    <row r="910" spans="2:4" x14ac:dyDescent="0.25">
      <c r="B910" s="8" t="s">
        <v>4313</v>
      </c>
      <c r="C910" s="8" t="s">
        <v>12</v>
      </c>
      <c r="D910" s="10">
        <v>51856</v>
      </c>
    </row>
    <row r="911" spans="2:4" x14ac:dyDescent="0.25">
      <c r="B911" s="8" t="s">
        <v>4314</v>
      </c>
      <c r="C911" s="8" t="s">
        <v>4</v>
      </c>
      <c r="D911" s="10">
        <v>51856</v>
      </c>
    </row>
    <row r="912" spans="2:4" x14ac:dyDescent="0.25">
      <c r="B912" s="8" t="s">
        <v>3738</v>
      </c>
      <c r="C912" s="8" t="s">
        <v>12</v>
      </c>
      <c r="D912" s="10">
        <v>63032</v>
      </c>
    </row>
    <row r="913" spans="2:4" x14ac:dyDescent="0.25">
      <c r="B913" s="8" t="s">
        <v>4315</v>
      </c>
      <c r="C913" s="8" t="s">
        <v>9</v>
      </c>
      <c r="D913" s="10">
        <v>51856</v>
      </c>
    </row>
    <row r="914" spans="2:4" x14ac:dyDescent="0.25">
      <c r="B914" s="8" t="s">
        <v>4140</v>
      </c>
      <c r="C914" s="8" t="s">
        <v>12</v>
      </c>
      <c r="D914" s="10">
        <v>54449</v>
      </c>
    </row>
    <row r="915" spans="2:4" x14ac:dyDescent="0.25">
      <c r="B915" s="8" t="s">
        <v>4316</v>
      </c>
      <c r="C915" s="8" t="s">
        <v>12</v>
      </c>
      <c r="D915" s="10">
        <v>51856</v>
      </c>
    </row>
    <row r="916" spans="2:4" x14ac:dyDescent="0.25">
      <c r="B916" s="8" t="s">
        <v>2595</v>
      </c>
      <c r="C916" s="8" t="s">
        <v>12</v>
      </c>
      <c r="D916" s="10">
        <v>76661</v>
      </c>
    </row>
    <row r="917" spans="2:4" x14ac:dyDescent="0.25">
      <c r="B917" s="8" t="s">
        <v>3635</v>
      </c>
      <c r="C917" s="8" t="s">
        <v>9</v>
      </c>
      <c r="D917" s="10">
        <v>64607</v>
      </c>
    </row>
    <row r="918" spans="2:4" x14ac:dyDescent="0.25">
      <c r="B918" s="8" t="s">
        <v>3739</v>
      </c>
      <c r="C918" s="8" t="s">
        <v>10</v>
      </c>
      <c r="D918" s="10">
        <v>63032</v>
      </c>
    </row>
    <row r="919" spans="2:4" x14ac:dyDescent="0.25">
      <c r="B919" s="8" t="s">
        <v>2596</v>
      </c>
      <c r="C919" s="8" t="s">
        <v>16</v>
      </c>
      <c r="D919" s="10">
        <v>76661</v>
      </c>
    </row>
    <row r="920" spans="2:4" x14ac:dyDescent="0.25">
      <c r="B920" s="8" t="s">
        <v>4317</v>
      </c>
      <c r="C920" s="8" t="s">
        <v>5</v>
      </c>
      <c r="D920" s="10">
        <v>51856</v>
      </c>
    </row>
    <row r="921" spans="2:4" x14ac:dyDescent="0.25">
      <c r="B921" s="8" t="s">
        <v>3740</v>
      </c>
      <c r="C921" s="8" t="s">
        <v>9</v>
      </c>
      <c r="D921" s="10">
        <v>63032</v>
      </c>
    </row>
    <row r="922" spans="2:4" x14ac:dyDescent="0.25">
      <c r="B922" s="8" t="s">
        <v>3741</v>
      </c>
      <c r="C922" s="8" t="s">
        <v>7</v>
      </c>
      <c r="D922" s="10">
        <v>63032</v>
      </c>
    </row>
    <row r="923" spans="2:4" x14ac:dyDescent="0.25">
      <c r="B923" s="8" t="s">
        <v>3518</v>
      </c>
      <c r="C923" s="8" t="s">
        <v>14</v>
      </c>
      <c r="D923" s="10">
        <v>66183</v>
      </c>
    </row>
    <row r="924" spans="2:4" x14ac:dyDescent="0.25">
      <c r="B924" s="8" t="s">
        <v>3424</v>
      </c>
      <c r="C924" s="8" t="s">
        <v>16</v>
      </c>
      <c r="D924" s="10">
        <v>67838</v>
      </c>
    </row>
    <row r="925" spans="2:4" x14ac:dyDescent="0.25">
      <c r="B925" s="8" t="s">
        <v>3888</v>
      </c>
      <c r="C925" s="8" t="s">
        <v>5</v>
      </c>
      <c r="D925" s="10">
        <v>60030</v>
      </c>
    </row>
    <row r="926" spans="2:4" x14ac:dyDescent="0.25">
      <c r="B926" s="8" t="s">
        <v>3519</v>
      </c>
      <c r="C926" s="8" t="s">
        <v>14</v>
      </c>
      <c r="D926" s="10">
        <v>66183</v>
      </c>
    </row>
    <row r="927" spans="2:4" x14ac:dyDescent="0.25">
      <c r="B927" s="8" t="s">
        <v>3145</v>
      </c>
      <c r="C927" s="8" t="s">
        <v>13</v>
      </c>
      <c r="D927" s="10">
        <v>72967</v>
      </c>
    </row>
    <row r="928" spans="2:4" x14ac:dyDescent="0.25">
      <c r="B928" s="8" t="s">
        <v>3742</v>
      </c>
      <c r="C928" s="8" t="s">
        <v>14</v>
      </c>
      <c r="D928" s="10">
        <v>63032</v>
      </c>
    </row>
    <row r="929" spans="2:4" x14ac:dyDescent="0.25">
      <c r="B929" s="8" t="s">
        <v>3955</v>
      </c>
      <c r="C929" s="8" t="s">
        <v>15</v>
      </c>
      <c r="D929" s="10">
        <v>57496</v>
      </c>
    </row>
    <row r="930" spans="2:4" x14ac:dyDescent="0.25">
      <c r="B930" s="8" t="s">
        <v>4141</v>
      </c>
      <c r="C930" s="8" t="s">
        <v>13</v>
      </c>
      <c r="D930" s="10">
        <v>54449</v>
      </c>
    </row>
    <row r="931" spans="2:4" x14ac:dyDescent="0.25">
      <c r="B931" s="8" t="s">
        <v>2597</v>
      </c>
      <c r="C931" s="8" t="s">
        <v>4</v>
      </c>
      <c r="D931" s="10">
        <v>76661</v>
      </c>
    </row>
    <row r="932" spans="2:4" x14ac:dyDescent="0.25">
      <c r="B932" s="8" t="s">
        <v>2598</v>
      </c>
      <c r="C932" s="8" t="s">
        <v>9</v>
      </c>
      <c r="D932" s="10">
        <v>76661</v>
      </c>
    </row>
    <row r="933" spans="2:4" x14ac:dyDescent="0.25">
      <c r="B933" s="8" t="s">
        <v>4318</v>
      </c>
      <c r="C933" s="8" t="s">
        <v>4</v>
      </c>
      <c r="D933" s="10">
        <v>51856</v>
      </c>
    </row>
    <row r="934" spans="2:4" x14ac:dyDescent="0.25">
      <c r="B934" s="8" t="s">
        <v>4319</v>
      </c>
      <c r="C934" s="8" t="s">
        <v>12</v>
      </c>
      <c r="D934" s="10">
        <v>51856</v>
      </c>
    </row>
    <row r="935" spans="2:4" x14ac:dyDescent="0.25">
      <c r="B935" s="8" t="s">
        <v>2599</v>
      </c>
      <c r="C935" s="8" t="s">
        <v>7</v>
      </c>
      <c r="D935" s="10">
        <v>76661</v>
      </c>
    </row>
    <row r="936" spans="2:4" x14ac:dyDescent="0.25">
      <c r="B936" s="8" t="s">
        <v>4142</v>
      </c>
      <c r="C936" s="8" t="s">
        <v>11</v>
      </c>
      <c r="D936" s="10">
        <v>54449</v>
      </c>
    </row>
    <row r="937" spans="2:4" x14ac:dyDescent="0.25">
      <c r="B937" s="8" t="s">
        <v>2092</v>
      </c>
      <c r="C937" s="8" t="s">
        <v>5</v>
      </c>
      <c r="D937" s="10">
        <v>84248</v>
      </c>
    </row>
    <row r="938" spans="2:4" x14ac:dyDescent="0.25">
      <c r="B938" s="8" t="s">
        <v>3520</v>
      </c>
      <c r="C938" s="8" t="s">
        <v>14</v>
      </c>
      <c r="D938" s="10">
        <v>66183</v>
      </c>
    </row>
    <row r="939" spans="2:4" x14ac:dyDescent="0.25">
      <c r="B939" s="8" t="s">
        <v>4320</v>
      </c>
      <c r="C939" s="8" t="s">
        <v>4</v>
      </c>
      <c r="D939" s="10">
        <v>51856</v>
      </c>
    </row>
    <row r="940" spans="2:4" x14ac:dyDescent="0.25">
      <c r="B940" s="8" t="s">
        <v>3636</v>
      </c>
      <c r="C940" s="8" t="s">
        <v>14</v>
      </c>
      <c r="D940" s="10">
        <v>64607</v>
      </c>
    </row>
    <row r="941" spans="2:4" x14ac:dyDescent="0.25">
      <c r="B941" s="8" t="s">
        <v>2951</v>
      </c>
      <c r="C941" s="8" t="s">
        <v>8</v>
      </c>
      <c r="D941" s="10">
        <v>74791</v>
      </c>
    </row>
    <row r="942" spans="2:4" x14ac:dyDescent="0.25">
      <c r="B942" s="8" t="s">
        <v>3889</v>
      </c>
      <c r="C942" s="8" t="s">
        <v>12</v>
      </c>
      <c r="D942" s="10">
        <v>60030</v>
      </c>
    </row>
    <row r="943" spans="2:4" x14ac:dyDescent="0.25">
      <c r="B943" s="8" t="s">
        <v>3743</v>
      </c>
      <c r="C943" s="8" t="s">
        <v>13</v>
      </c>
      <c r="D943" s="10">
        <v>63032</v>
      </c>
    </row>
    <row r="944" spans="2:4" x14ac:dyDescent="0.25">
      <c r="B944" s="8" t="s">
        <v>3247</v>
      </c>
      <c r="C944" s="8" t="s">
        <v>14</v>
      </c>
      <c r="D944" s="10">
        <v>71230</v>
      </c>
    </row>
    <row r="945" spans="2:4" x14ac:dyDescent="0.25">
      <c r="B945" s="8" t="s">
        <v>2601</v>
      </c>
      <c r="C945" s="8" t="s">
        <v>8</v>
      </c>
      <c r="D945" s="10">
        <v>76661</v>
      </c>
    </row>
    <row r="946" spans="2:4" x14ac:dyDescent="0.25">
      <c r="B946" s="8" t="s">
        <v>3745</v>
      </c>
      <c r="C946" s="8" t="s">
        <v>5</v>
      </c>
      <c r="D946" s="10">
        <v>63032</v>
      </c>
    </row>
    <row r="947" spans="2:4" x14ac:dyDescent="0.25">
      <c r="B947" s="8" t="s">
        <v>3248</v>
      </c>
      <c r="C947" s="8" t="s">
        <v>7</v>
      </c>
      <c r="D947" s="10">
        <v>71230</v>
      </c>
    </row>
    <row r="948" spans="2:4" x14ac:dyDescent="0.25">
      <c r="B948" s="8" t="s">
        <v>2602</v>
      </c>
      <c r="C948" s="8" t="s">
        <v>7</v>
      </c>
      <c r="D948" s="10">
        <v>76661</v>
      </c>
    </row>
    <row r="949" spans="2:4" x14ac:dyDescent="0.25">
      <c r="B949" s="8" t="s">
        <v>3249</v>
      </c>
      <c r="C949" s="8" t="s">
        <v>15</v>
      </c>
      <c r="D949" s="10">
        <v>71230</v>
      </c>
    </row>
    <row r="950" spans="2:4" x14ac:dyDescent="0.25">
      <c r="B950" s="8" t="s">
        <v>2603</v>
      </c>
      <c r="C950" s="8" t="s">
        <v>13</v>
      </c>
      <c r="D950" s="10">
        <v>76661</v>
      </c>
    </row>
    <row r="951" spans="2:4" x14ac:dyDescent="0.25">
      <c r="B951" s="8" t="s">
        <v>3521</v>
      </c>
      <c r="C951" s="8" t="s">
        <v>10</v>
      </c>
      <c r="D951" s="10">
        <v>66183</v>
      </c>
    </row>
    <row r="952" spans="2:4" x14ac:dyDescent="0.25">
      <c r="B952" s="8" t="s">
        <v>2604</v>
      </c>
      <c r="C952" s="8" t="s">
        <v>10</v>
      </c>
      <c r="D952" s="10">
        <v>76661</v>
      </c>
    </row>
    <row r="953" spans="2:4" x14ac:dyDescent="0.25">
      <c r="B953" s="8" t="s">
        <v>3637</v>
      </c>
      <c r="C953" s="8" t="s">
        <v>11</v>
      </c>
      <c r="D953" s="10">
        <v>64607</v>
      </c>
    </row>
    <row r="954" spans="2:4" x14ac:dyDescent="0.25">
      <c r="B954" s="8" t="s">
        <v>4322</v>
      </c>
      <c r="C954" s="8" t="s">
        <v>4</v>
      </c>
      <c r="D954" s="10">
        <v>51856</v>
      </c>
    </row>
    <row r="955" spans="2:4" x14ac:dyDescent="0.25">
      <c r="B955" s="8" t="s">
        <v>4143</v>
      </c>
      <c r="C955" s="8" t="s">
        <v>12</v>
      </c>
      <c r="D955" s="10">
        <v>54449</v>
      </c>
    </row>
    <row r="956" spans="2:4" x14ac:dyDescent="0.25">
      <c r="B956" s="8" t="s">
        <v>3746</v>
      </c>
      <c r="C956" s="8" t="s">
        <v>8</v>
      </c>
      <c r="D956" s="10">
        <v>63032</v>
      </c>
    </row>
    <row r="957" spans="2:4" x14ac:dyDescent="0.25">
      <c r="B957" s="8" t="s">
        <v>3747</v>
      </c>
      <c r="C957" s="8" t="s">
        <v>5</v>
      </c>
      <c r="D957" s="10">
        <v>63032</v>
      </c>
    </row>
    <row r="958" spans="2:4" x14ac:dyDescent="0.25">
      <c r="B958" s="8" t="s">
        <v>3426</v>
      </c>
      <c r="C958" s="8" t="s">
        <v>13</v>
      </c>
      <c r="D958" s="10">
        <v>67838</v>
      </c>
    </row>
    <row r="959" spans="2:4" x14ac:dyDescent="0.25">
      <c r="B959" s="8" t="s">
        <v>3252</v>
      </c>
      <c r="C959" s="8" t="s">
        <v>5</v>
      </c>
      <c r="D959" s="10">
        <v>71230</v>
      </c>
    </row>
    <row r="960" spans="2:4" x14ac:dyDescent="0.25">
      <c r="B960" s="8" t="s">
        <v>2953</v>
      </c>
      <c r="C960" s="8" t="s">
        <v>7</v>
      </c>
      <c r="D960" s="10">
        <v>74791</v>
      </c>
    </row>
    <row r="961" spans="2:4" x14ac:dyDescent="0.25">
      <c r="B961" s="8" t="s">
        <v>4323</v>
      </c>
      <c r="C961" s="8" t="s">
        <v>12</v>
      </c>
      <c r="D961" s="10">
        <v>51856</v>
      </c>
    </row>
    <row r="962" spans="2:4" x14ac:dyDescent="0.25">
      <c r="B962" s="8" t="s">
        <v>3748</v>
      </c>
      <c r="C962" s="8" t="s">
        <v>5</v>
      </c>
      <c r="D962" s="10">
        <v>63032</v>
      </c>
    </row>
    <row r="963" spans="2:4" x14ac:dyDescent="0.25">
      <c r="B963" s="8" t="s">
        <v>4450</v>
      </c>
      <c r="C963" s="8" t="s">
        <v>9</v>
      </c>
      <c r="D963" s="10">
        <v>14293</v>
      </c>
    </row>
    <row r="964" spans="2:4" x14ac:dyDescent="0.25">
      <c r="B964" s="8" t="s">
        <v>3253</v>
      </c>
      <c r="C964" s="8" t="s">
        <v>7</v>
      </c>
      <c r="D964" s="10">
        <v>71230</v>
      </c>
    </row>
    <row r="965" spans="2:4" x14ac:dyDescent="0.25">
      <c r="B965" s="8" t="s">
        <v>3749</v>
      </c>
      <c r="C965" s="8" t="s">
        <v>5</v>
      </c>
      <c r="D965" s="10">
        <v>63032</v>
      </c>
    </row>
    <row r="966" spans="2:4" x14ac:dyDescent="0.25">
      <c r="B966" s="8" t="s">
        <v>3890</v>
      </c>
      <c r="C966" s="8" t="s">
        <v>4</v>
      </c>
      <c r="D966" s="10">
        <v>60030</v>
      </c>
    </row>
    <row r="967" spans="2:4" x14ac:dyDescent="0.25">
      <c r="B967" s="8" t="s">
        <v>3638</v>
      </c>
      <c r="C967" s="8" t="s">
        <v>15</v>
      </c>
      <c r="D967" s="10">
        <v>64607</v>
      </c>
    </row>
    <row r="968" spans="2:4" x14ac:dyDescent="0.25">
      <c r="B968" s="8" t="s">
        <v>2955</v>
      </c>
      <c r="C968" s="8" t="s">
        <v>7</v>
      </c>
      <c r="D968" s="10">
        <v>74791</v>
      </c>
    </row>
    <row r="969" spans="2:4" x14ac:dyDescent="0.25">
      <c r="B969" s="8" t="s">
        <v>3254</v>
      </c>
      <c r="C969" s="8" t="s">
        <v>10</v>
      </c>
      <c r="D969" s="10">
        <v>71230</v>
      </c>
    </row>
    <row r="970" spans="2:4" x14ac:dyDescent="0.25">
      <c r="B970" s="8" t="s">
        <v>3639</v>
      </c>
      <c r="C970" s="8" t="s">
        <v>4</v>
      </c>
      <c r="D970" s="10">
        <v>64607</v>
      </c>
    </row>
    <row r="971" spans="2:4" x14ac:dyDescent="0.25">
      <c r="B971" s="8" t="s">
        <v>4144</v>
      </c>
      <c r="C971" s="8" t="s">
        <v>13</v>
      </c>
      <c r="D971" s="10">
        <v>54449</v>
      </c>
    </row>
    <row r="972" spans="2:4" x14ac:dyDescent="0.25">
      <c r="B972" s="8" t="s">
        <v>3750</v>
      </c>
      <c r="C972" s="8" t="s">
        <v>7</v>
      </c>
      <c r="D972" s="10">
        <v>63032</v>
      </c>
    </row>
    <row r="973" spans="2:4" x14ac:dyDescent="0.25">
      <c r="B973" s="8" t="s">
        <v>3751</v>
      </c>
      <c r="C973" s="8" t="s">
        <v>5</v>
      </c>
      <c r="D973" s="10">
        <v>63032</v>
      </c>
    </row>
    <row r="974" spans="2:4" x14ac:dyDescent="0.25">
      <c r="B974" s="8" t="s">
        <v>3255</v>
      </c>
      <c r="C974" s="8" t="s">
        <v>4</v>
      </c>
      <c r="D974" s="10">
        <v>71230</v>
      </c>
    </row>
    <row r="975" spans="2:4" x14ac:dyDescent="0.25">
      <c r="B975" s="8" t="s">
        <v>2605</v>
      </c>
      <c r="C975" s="8" t="s">
        <v>14</v>
      </c>
      <c r="D975" s="10">
        <v>76661</v>
      </c>
    </row>
    <row r="976" spans="2:4" x14ac:dyDescent="0.25">
      <c r="B976" s="8" t="s">
        <v>3427</v>
      </c>
      <c r="C976" s="8" t="s">
        <v>9</v>
      </c>
      <c r="D976" s="10">
        <v>67838</v>
      </c>
    </row>
    <row r="977" spans="2:4" x14ac:dyDescent="0.25">
      <c r="B977" s="8" t="s">
        <v>3345</v>
      </c>
      <c r="C977" s="8" t="s">
        <v>14</v>
      </c>
      <c r="D977" s="10">
        <v>69492</v>
      </c>
    </row>
    <row r="978" spans="2:4" x14ac:dyDescent="0.25">
      <c r="B978" s="8" t="s">
        <v>3752</v>
      </c>
      <c r="C978" s="8" t="s">
        <v>5</v>
      </c>
      <c r="D978" s="10">
        <v>63032</v>
      </c>
    </row>
    <row r="979" spans="2:4" x14ac:dyDescent="0.25">
      <c r="B979" s="8" t="s">
        <v>3524</v>
      </c>
      <c r="C979" s="8" t="s">
        <v>5</v>
      </c>
      <c r="D979" s="10">
        <v>66183</v>
      </c>
    </row>
    <row r="980" spans="2:4" x14ac:dyDescent="0.25">
      <c r="B980" s="8" t="s">
        <v>3525</v>
      </c>
      <c r="C980" s="8" t="s">
        <v>14</v>
      </c>
      <c r="D980" s="10">
        <v>66183</v>
      </c>
    </row>
    <row r="981" spans="2:4" x14ac:dyDescent="0.25">
      <c r="B981" s="8" t="s">
        <v>3641</v>
      </c>
      <c r="C981" s="8" t="s">
        <v>5</v>
      </c>
      <c r="D981" s="10">
        <v>64607</v>
      </c>
    </row>
    <row r="982" spans="2:4" x14ac:dyDescent="0.25">
      <c r="B982" s="8" t="s">
        <v>3891</v>
      </c>
      <c r="C982" s="8" t="s">
        <v>11</v>
      </c>
      <c r="D982" s="10">
        <v>60030</v>
      </c>
    </row>
    <row r="983" spans="2:4" x14ac:dyDescent="0.25">
      <c r="B983" s="8" t="s">
        <v>4145</v>
      </c>
      <c r="C983" s="8" t="s">
        <v>12</v>
      </c>
      <c r="D983" s="10">
        <v>54449</v>
      </c>
    </row>
    <row r="984" spans="2:4" x14ac:dyDescent="0.25">
      <c r="B984" s="8" t="s">
        <v>2606</v>
      </c>
      <c r="C984" s="8" t="s">
        <v>7</v>
      </c>
      <c r="D984" s="10">
        <v>76661</v>
      </c>
    </row>
    <row r="985" spans="2:4" x14ac:dyDescent="0.25">
      <c r="B985" s="8" t="s">
        <v>3256</v>
      </c>
      <c r="C985" s="8" t="s">
        <v>5</v>
      </c>
      <c r="D985" s="10">
        <v>71230</v>
      </c>
    </row>
    <row r="986" spans="2:4" x14ac:dyDescent="0.25">
      <c r="B986" s="8" t="s">
        <v>3346</v>
      </c>
      <c r="C986" s="8" t="s">
        <v>13</v>
      </c>
      <c r="D986" s="10">
        <v>69492</v>
      </c>
    </row>
    <row r="987" spans="2:4" x14ac:dyDescent="0.25">
      <c r="B987" s="8" t="s">
        <v>3893</v>
      </c>
      <c r="C987" s="8" t="s">
        <v>16</v>
      </c>
      <c r="D987" s="10">
        <v>60030</v>
      </c>
    </row>
    <row r="988" spans="2:4" x14ac:dyDescent="0.25">
      <c r="B988" s="8" t="s">
        <v>4023</v>
      </c>
      <c r="C988" s="8" t="s">
        <v>16</v>
      </c>
      <c r="D988" s="10">
        <v>57171</v>
      </c>
    </row>
    <row r="989" spans="2:4" x14ac:dyDescent="0.25">
      <c r="B989" s="8" t="s">
        <v>4325</v>
      </c>
      <c r="C989" s="8" t="s">
        <v>4</v>
      </c>
      <c r="D989" s="10">
        <v>51856</v>
      </c>
    </row>
    <row r="990" spans="2:4" x14ac:dyDescent="0.25">
      <c r="B990" s="8" t="s">
        <v>4326</v>
      </c>
      <c r="C990" s="8" t="s">
        <v>4</v>
      </c>
      <c r="D990" s="10">
        <v>51856</v>
      </c>
    </row>
    <row r="991" spans="2:4" x14ac:dyDescent="0.25">
      <c r="B991" s="8" t="s">
        <v>4024</v>
      </c>
      <c r="C991" s="8" t="s">
        <v>4</v>
      </c>
      <c r="D991" s="10">
        <v>57171</v>
      </c>
    </row>
    <row r="992" spans="2:4" x14ac:dyDescent="0.25">
      <c r="B992" s="8" t="s">
        <v>4025</v>
      </c>
      <c r="C992" s="8" t="s">
        <v>12</v>
      </c>
      <c r="D992" s="10">
        <v>57171</v>
      </c>
    </row>
    <row r="993" spans="2:4" x14ac:dyDescent="0.25">
      <c r="B993" s="8" t="s">
        <v>3154</v>
      </c>
      <c r="C993" s="8" t="s">
        <v>8</v>
      </c>
      <c r="D993" s="10">
        <v>72967</v>
      </c>
    </row>
    <row r="994" spans="2:4" x14ac:dyDescent="0.25">
      <c r="B994" s="8" t="s">
        <v>3643</v>
      </c>
      <c r="C994" s="8" t="s">
        <v>12</v>
      </c>
      <c r="D994" s="10">
        <v>64607</v>
      </c>
    </row>
    <row r="995" spans="2:4" x14ac:dyDescent="0.25">
      <c r="B995" s="8" t="s">
        <v>3347</v>
      </c>
      <c r="C995" s="8" t="s">
        <v>12</v>
      </c>
      <c r="D995" s="10">
        <v>69492</v>
      </c>
    </row>
    <row r="996" spans="2:4" x14ac:dyDescent="0.25">
      <c r="B996" s="8" t="s">
        <v>3894</v>
      </c>
      <c r="C996" s="8" t="s">
        <v>13</v>
      </c>
      <c r="D996" s="10">
        <v>60030</v>
      </c>
    </row>
    <row r="997" spans="2:4" x14ac:dyDescent="0.25">
      <c r="B997" s="8" t="s">
        <v>2607</v>
      </c>
      <c r="C997" s="8" t="s">
        <v>10</v>
      </c>
      <c r="D997" s="10">
        <v>76661</v>
      </c>
    </row>
    <row r="998" spans="2:4" x14ac:dyDescent="0.25">
      <c r="B998" s="8" t="s">
        <v>2608</v>
      </c>
      <c r="C998" s="8" t="s">
        <v>11</v>
      </c>
      <c r="D998" s="10">
        <v>76661</v>
      </c>
    </row>
    <row r="999" spans="2:4" x14ac:dyDescent="0.25">
      <c r="B999" s="8" t="s">
        <v>4026</v>
      </c>
      <c r="C999" s="8" t="s">
        <v>12</v>
      </c>
      <c r="D999" s="10">
        <v>57171</v>
      </c>
    </row>
    <row r="1000" spans="2:4" x14ac:dyDescent="0.25">
      <c r="B1000" s="8" t="s">
        <v>2609</v>
      </c>
      <c r="C1000" s="8" t="s">
        <v>7</v>
      </c>
      <c r="D1000" s="10">
        <v>76661</v>
      </c>
    </row>
    <row r="1001" spans="2:4" x14ac:dyDescent="0.25">
      <c r="B1001" s="8" t="s">
        <v>4327</v>
      </c>
      <c r="C1001" s="8" t="s">
        <v>7</v>
      </c>
      <c r="D1001" s="10">
        <v>51856</v>
      </c>
    </row>
    <row r="1002" spans="2:4" x14ac:dyDescent="0.25">
      <c r="B1002" s="8" t="s">
        <v>3895</v>
      </c>
      <c r="C1002" s="8" t="s">
        <v>14</v>
      </c>
      <c r="D1002" s="10">
        <v>60030</v>
      </c>
    </row>
    <row r="1003" spans="2:4" x14ac:dyDescent="0.25">
      <c r="B1003" s="8" t="s">
        <v>3753</v>
      </c>
      <c r="C1003" s="8" t="s">
        <v>5</v>
      </c>
      <c r="D1003" s="10">
        <v>63032</v>
      </c>
    </row>
    <row r="1004" spans="2:4" x14ac:dyDescent="0.25">
      <c r="B1004" s="8" t="s">
        <v>3157</v>
      </c>
      <c r="C1004" s="8" t="s">
        <v>14</v>
      </c>
      <c r="D1004" s="10">
        <v>72967</v>
      </c>
    </row>
    <row r="1005" spans="2:4" x14ac:dyDescent="0.25">
      <c r="B1005" s="8" t="s">
        <v>3257</v>
      </c>
      <c r="C1005" s="8" t="s">
        <v>8</v>
      </c>
      <c r="D1005" s="10">
        <v>71230</v>
      </c>
    </row>
    <row r="1006" spans="2:4" x14ac:dyDescent="0.25">
      <c r="B1006" s="8" t="s">
        <v>3896</v>
      </c>
      <c r="C1006" s="8" t="s">
        <v>11</v>
      </c>
      <c r="D1006" s="10">
        <v>60030</v>
      </c>
    </row>
    <row r="1007" spans="2:4" x14ac:dyDescent="0.25">
      <c r="B1007" s="8" t="s">
        <v>3258</v>
      </c>
      <c r="C1007" s="8" t="s">
        <v>4</v>
      </c>
      <c r="D1007" s="10">
        <v>71230</v>
      </c>
    </row>
    <row r="1008" spans="2:4" x14ac:dyDescent="0.25">
      <c r="B1008" s="8" t="s">
        <v>4146</v>
      </c>
      <c r="C1008" s="8" t="s">
        <v>9</v>
      </c>
      <c r="D1008" s="10">
        <v>54449</v>
      </c>
    </row>
    <row r="1009" spans="2:4" x14ac:dyDescent="0.25">
      <c r="B1009" s="8" t="s">
        <v>4147</v>
      </c>
      <c r="C1009" s="8" t="s">
        <v>4</v>
      </c>
      <c r="D1009" s="10">
        <v>54449</v>
      </c>
    </row>
    <row r="1010" spans="2:4" x14ac:dyDescent="0.25">
      <c r="B1010" s="8" t="s">
        <v>4027</v>
      </c>
      <c r="C1010" s="8" t="s">
        <v>9</v>
      </c>
      <c r="D1010" s="10">
        <v>57171</v>
      </c>
    </row>
    <row r="1011" spans="2:4" x14ac:dyDescent="0.25">
      <c r="B1011" s="8" t="s">
        <v>4148</v>
      </c>
      <c r="C1011" s="8" t="s">
        <v>9</v>
      </c>
      <c r="D1011" s="10">
        <v>54449</v>
      </c>
    </row>
    <row r="1012" spans="2:4" x14ac:dyDescent="0.25">
      <c r="B1012" s="8" t="s">
        <v>3259</v>
      </c>
      <c r="C1012" s="8" t="s">
        <v>8</v>
      </c>
      <c r="D1012" s="10">
        <v>71230</v>
      </c>
    </row>
    <row r="1013" spans="2:4" x14ac:dyDescent="0.25">
      <c r="B1013" s="8" t="s">
        <v>3526</v>
      </c>
      <c r="C1013" s="8" t="s">
        <v>13</v>
      </c>
      <c r="D1013" s="10">
        <v>66183</v>
      </c>
    </row>
    <row r="1014" spans="2:4" x14ac:dyDescent="0.25">
      <c r="B1014" s="8" t="s">
        <v>4463</v>
      </c>
      <c r="C1014" s="8" t="s">
        <v>15</v>
      </c>
      <c r="D1014" s="10">
        <v>12964</v>
      </c>
    </row>
    <row r="1015" spans="2:4" x14ac:dyDescent="0.25">
      <c r="B1015" s="8" t="s">
        <v>3527</v>
      </c>
      <c r="C1015" s="8" t="s">
        <v>5</v>
      </c>
      <c r="D1015" s="10">
        <v>66183</v>
      </c>
    </row>
    <row r="1016" spans="2:4" x14ac:dyDescent="0.25">
      <c r="B1016" s="8" t="s">
        <v>4328</v>
      </c>
      <c r="C1016" s="8" t="s">
        <v>4</v>
      </c>
      <c r="D1016" s="10">
        <v>51856</v>
      </c>
    </row>
    <row r="1017" spans="2:4" x14ac:dyDescent="0.25">
      <c r="B1017" s="8" t="s">
        <v>3897</v>
      </c>
      <c r="C1017" s="8" t="s">
        <v>14</v>
      </c>
      <c r="D1017" s="10">
        <v>60030</v>
      </c>
    </row>
    <row r="1018" spans="2:4" x14ac:dyDescent="0.25">
      <c r="B1018" s="8" t="s">
        <v>2959</v>
      </c>
      <c r="C1018" s="8" t="s">
        <v>11</v>
      </c>
      <c r="D1018" s="10">
        <v>74791</v>
      </c>
    </row>
    <row r="1019" spans="2:4" x14ac:dyDescent="0.25">
      <c r="B1019" s="8" t="s">
        <v>4329</v>
      </c>
      <c r="C1019" s="8" t="s">
        <v>11</v>
      </c>
      <c r="D1019" s="10">
        <v>51856</v>
      </c>
    </row>
    <row r="1020" spans="2:4" x14ac:dyDescent="0.25">
      <c r="B1020" s="8" t="s">
        <v>4149</v>
      </c>
      <c r="C1020" s="8" t="s">
        <v>4</v>
      </c>
      <c r="D1020" s="10">
        <v>54449</v>
      </c>
    </row>
    <row r="1021" spans="2:4" x14ac:dyDescent="0.25">
      <c r="B1021" s="8" t="s">
        <v>4150</v>
      </c>
      <c r="C1021" s="8" t="s">
        <v>9</v>
      </c>
      <c r="D1021" s="10">
        <v>54449</v>
      </c>
    </row>
    <row r="1022" spans="2:4" x14ac:dyDescent="0.25">
      <c r="B1022" s="8" t="s">
        <v>3161</v>
      </c>
      <c r="C1022" s="8" t="s">
        <v>13</v>
      </c>
      <c r="D1022" s="10">
        <v>72967</v>
      </c>
    </row>
    <row r="1023" spans="2:4" x14ac:dyDescent="0.25">
      <c r="B1023" s="8" t="s">
        <v>3813</v>
      </c>
      <c r="C1023" s="8" t="s">
        <v>12</v>
      </c>
      <c r="D1023" s="10">
        <v>63031</v>
      </c>
    </row>
    <row r="1024" spans="2:4" x14ac:dyDescent="0.25">
      <c r="B1024" s="8" t="s">
        <v>4029</v>
      </c>
      <c r="C1024" s="8" t="s">
        <v>13</v>
      </c>
      <c r="D1024" s="10">
        <v>57171</v>
      </c>
    </row>
    <row r="1025" spans="2:4" x14ac:dyDescent="0.25">
      <c r="B1025" s="8" t="s">
        <v>3756</v>
      </c>
      <c r="C1025" s="8" t="s">
        <v>4</v>
      </c>
      <c r="D1025" s="10">
        <v>63032</v>
      </c>
    </row>
    <row r="1026" spans="2:4" x14ac:dyDescent="0.25">
      <c r="B1026" s="8" t="s">
        <v>3260</v>
      </c>
      <c r="C1026" s="8" t="s">
        <v>12</v>
      </c>
      <c r="D1026" s="10">
        <v>71230</v>
      </c>
    </row>
    <row r="1027" spans="2:4" x14ac:dyDescent="0.25">
      <c r="B1027" s="8" t="s">
        <v>3757</v>
      </c>
      <c r="C1027" s="8" t="s">
        <v>9</v>
      </c>
      <c r="D1027" s="10">
        <v>63032</v>
      </c>
    </row>
    <row r="1028" spans="2:4" x14ac:dyDescent="0.25">
      <c r="B1028" s="8" t="s">
        <v>4151</v>
      </c>
      <c r="C1028" s="8" t="s">
        <v>10</v>
      </c>
      <c r="D1028" s="10">
        <v>54449</v>
      </c>
    </row>
    <row r="1029" spans="2:4" x14ac:dyDescent="0.25">
      <c r="B1029" s="8" t="s">
        <v>3644</v>
      </c>
      <c r="C1029" s="8" t="s">
        <v>14</v>
      </c>
      <c r="D1029" s="10">
        <v>64607</v>
      </c>
    </row>
    <row r="1030" spans="2:4" x14ac:dyDescent="0.25">
      <c r="B1030" s="8" t="s">
        <v>3758</v>
      </c>
      <c r="C1030" s="8" t="s">
        <v>4</v>
      </c>
      <c r="D1030" s="10">
        <v>63032</v>
      </c>
    </row>
    <row r="1031" spans="2:4" x14ac:dyDescent="0.25">
      <c r="B1031" s="8" t="s">
        <v>4331</v>
      </c>
      <c r="C1031" s="8" t="s">
        <v>8</v>
      </c>
      <c r="D1031" s="10">
        <v>51856</v>
      </c>
    </row>
    <row r="1032" spans="2:4" x14ac:dyDescent="0.25">
      <c r="B1032" s="8" t="s">
        <v>3163</v>
      </c>
      <c r="C1032" s="8" t="s">
        <v>12</v>
      </c>
      <c r="D1032" s="10">
        <v>72967</v>
      </c>
    </row>
    <row r="1033" spans="2:4" x14ac:dyDescent="0.25">
      <c r="B1033" s="8" t="s">
        <v>2610</v>
      </c>
      <c r="C1033" s="8" t="s">
        <v>7</v>
      </c>
      <c r="D1033" s="10">
        <v>76661</v>
      </c>
    </row>
    <row r="1034" spans="2:4" x14ac:dyDescent="0.25">
      <c r="B1034" s="8" t="s">
        <v>3899</v>
      </c>
      <c r="C1034" s="8" t="s">
        <v>4</v>
      </c>
      <c r="D1034" s="10">
        <v>60030</v>
      </c>
    </row>
    <row r="1035" spans="2:4" x14ac:dyDescent="0.25">
      <c r="B1035" s="8" t="s">
        <v>3164</v>
      </c>
      <c r="C1035" s="8" t="s">
        <v>13</v>
      </c>
      <c r="D1035" s="10">
        <v>72967</v>
      </c>
    </row>
    <row r="1036" spans="2:4" x14ac:dyDescent="0.25">
      <c r="B1036" s="8" t="s">
        <v>3261</v>
      </c>
      <c r="C1036" s="8" t="s">
        <v>14</v>
      </c>
      <c r="D1036" s="10">
        <v>71230</v>
      </c>
    </row>
    <row r="1037" spans="2:4" x14ac:dyDescent="0.25">
      <c r="B1037" s="8" t="s">
        <v>3900</v>
      </c>
      <c r="C1037" s="8" t="s">
        <v>5</v>
      </c>
      <c r="D1037" s="10">
        <v>60030</v>
      </c>
    </row>
    <row r="1038" spans="2:4" x14ac:dyDescent="0.25">
      <c r="B1038" s="8" t="s">
        <v>4030</v>
      </c>
      <c r="C1038" s="8" t="s">
        <v>8</v>
      </c>
      <c r="D1038" s="10">
        <v>57171</v>
      </c>
    </row>
    <row r="1039" spans="2:4" x14ac:dyDescent="0.25">
      <c r="B1039" s="8" t="s">
        <v>4152</v>
      </c>
      <c r="C1039" s="8" t="s">
        <v>9</v>
      </c>
      <c r="D1039" s="10">
        <v>54449</v>
      </c>
    </row>
    <row r="1040" spans="2:4" x14ac:dyDescent="0.25">
      <c r="B1040" s="8" t="s">
        <v>3645</v>
      </c>
      <c r="C1040" s="8" t="s">
        <v>14</v>
      </c>
      <c r="D1040" s="10">
        <v>64607</v>
      </c>
    </row>
    <row r="1041" spans="2:4" x14ac:dyDescent="0.25">
      <c r="B1041" s="8" t="s">
        <v>3759</v>
      </c>
      <c r="C1041" s="8" t="s">
        <v>5</v>
      </c>
      <c r="D1041" s="10">
        <v>63032</v>
      </c>
    </row>
    <row r="1042" spans="2:4" x14ac:dyDescent="0.25">
      <c r="B1042" s="8" t="s">
        <v>3165</v>
      </c>
      <c r="C1042" s="8" t="s">
        <v>7</v>
      </c>
      <c r="D1042" s="10">
        <v>72967</v>
      </c>
    </row>
    <row r="1043" spans="2:4" x14ac:dyDescent="0.25">
      <c r="B1043" s="8" t="s">
        <v>4332</v>
      </c>
      <c r="C1043" s="8" t="s">
        <v>4</v>
      </c>
      <c r="D1043" s="10">
        <v>51856</v>
      </c>
    </row>
    <row r="1044" spans="2:4" x14ac:dyDescent="0.25">
      <c r="B1044" s="8" t="s">
        <v>2963</v>
      </c>
      <c r="C1044" s="8" t="s">
        <v>5</v>
      </c>
      <c r="D1044" s="10">
        <v>74791</v>
      </c>
    </row>
    <row r="1045" spans="2:4" x14ac:dyDescent="0.25">
      <c r="B1045" s="8" t="s">
        <v>4031</v>
      </c>
      <c r="C1045" s="8" t="s">
        <v>13</v>
      </c>
      <c r="D1045" s="10">
        <v>57171</v>
      </c>
    </row>
    <row r="1046" spans="2:4" x14ac:dyDescent="0.25">
      <c r="B1046" s="8" t="s">
        <v>3262</v>
      </c>
      <c r="C1046" s="8" t="s">
        <v>16</v>
      </c>
      <c r="D1046" s="10">
        <v>71230</v>
      </c>
    </row>
    <row r="1047" spans="2:4" x14ac:dyDescent="0.25">
      <c r="B1047" s="8" t="s">
        <v>4333</v>
      </c>
      <c r="C1047" s="8" t="s">
        <v>12</v>
      </c>
      <c r="D1047" s="10">
        <v>51856</v>
      </c>
    </row>
    <row r="1048" spans="2:4" x14ac:dyDescent="0.25">
      <c r="B1048" s="8" t="s">
        <v>3901</v>
      </c>
      <c r="C1048" s="8" t="s">
        <v>16</v>
      </c>
      <c r="D1048" s="10">
        <v>60030</v>
      </c>
    </row>
    <row r="1049" spans="2:4" x14ac:dyDescent="0.25">
      <c r="B1049" s="8" t="s">
        <v>4334</v>
      </c>
      <c r="C1049" s="8" t="s">
        <v>4</v>
      </c>
      <c r="D1049" s="10">
        <v>51856</v>
      </c>
    </row>
    <row r="1050" spans="2:4" x14ac:dyDescent="0.25">
      <c r="B1050" s="8" t="s">
        <v>4335</v>
      </c>
      <c r="C1050" s="8" t="s">
        <v>4</v>
      </c>
      <c r="D1050" s="10">
        <v>51856</v>
      </c>
    </row>
    <row r="1051" spans="2:4" x14ac:dyDescent="0.25">
      <c r="B1051" s="8" t="s">
        <v>4407</v>
      </c>
      <c r="C1051" s="8" t="s">
        <v>13</v>
      </c>
      <c r="D1051" s="10">
        <v>38331</v>
      </c>
    </row>
    <row r="1052" spans="2:4" x14ac:dyDescent="0.25">
      <c r="B1052" s="8" t="s">
        <v>3902</v>
      </c>
      <c r="C1052" s="8" t="s">
        <v>13</v>
      </c>
      <c r="D1052" s="10">
        <v>60030</v>
      </c>
    </row>
    <row r="1053" spans="2:4" x14ac:dyDescent="0.25">
      <c r="B1053" s="8" t="s">
        <v>1939</v>
      </c>
      <c r="C1053" s="8" t="s">
        <v>4</v>
      </c>
      <c r="D1053" s="10">
        <v>86303</v>
      </c>
    </row>
    <row r="1054" spans="2:4" x14ac:dyDescent="0.25">
      <c r="B1054" s="8" t="s">
        <v>4032</v>
      </c>
      <c r="C1054" s="8" t="s">
        <v>9</v>
      </c>
      <c r="D1054" s="10">
        <v>57171</v>
      </c>
    </row>
    <row r="1055" spans="2:4" x14ac:dyDescent="0.25">
      <c r="B1055" s="8" t="s">
        <v>3646</v>
      </c>
      <c r="C1055" s="8" t="s">
        <v>5</v>
      </c>
      <c r="D1055" s="10">
        <v>64607</v>
      </c>
    </row>
    <row r="1056" spans="2:4" x14ac:dyDescent="0.25">
      <c r="B1056" s="8" t="s">
        <v>3903</v>
      </c>
      <c r="C1056" s="8" t="s">
        <v>12</v>
      </c>
      <c r="D1056" s="10">
        <v>60030</v>
      </c>
    </row>
    <row r="1057" spans="2:4" x14ac:dyDescent="0.25">
      <c r="B1057" s="8" t="s">
        <v>2611</v>
      </c>
      <c r="C1057" s="8" t="s">
        <v>5</v>
      </c>
      <c r="D1057" s="10">
        <v>76661</v>
      </c>
    </row>
    <row r="1058" spans="2:4" x14ac:dyDescent="0.25">
      <c r="B1058" s="8" t="s">
        <v>3647</v>
      </c>
      <c r="C1058" s="8" t="s">
        <v>5</v>
      </c>
      <c r="D1058" s="10">
        <v>64607</v>
      </c>
    </row>
    <row r="1059" spans="2:4" x14ac:dyDescent="0.25">
      <c r="B1059" s="8" t="s">
        <v>3648</v>
      </c>
      <c r="C1059" s="8" t="s">
        <v>14</v>
      </c>
      <c r="D1059" s="10">
        <v>64607</v>
      </c>
    </row>
    <row r="1060" spans="2:4" x14ac:dyDescent="0.25">
      <c r="B1060" s="8" t="s">
        <v>2179</v>
      </c>
      <c r="C1060" s="8" t="s">
        <v>4</v>
      </c>
      <c r="D1060" s="10">
        <v>82193</v>
      </c>
    </row>
    <row r="1061" spans="2:4" x14ac:dyDescent="0.25">
      <c r="B1061" s="8" t="s">
        <v>3760</v>
      </c>
      <c r="C1061" s="8" t="s">
        <v>14</v>
      </c>
      <c r="D1061" s="10">
        <v>63032</v>
      </c>
    </row>
    <row r="1062" spans="2:4" x14ac:dyDescent="0.25">
      <c r="B1062" s="8" t="s">
        <v>3904</v>
      </c>
      <c r="C1062" s="8" t="s">
        <v>10</v>
      </c>
      <c r="D1062" s="10">
        <v>60030</v>
      </c>
    </row>
    <row r="1063" spans="2:4" x14ac:dyDescent="0.25">
      <c r="B1063" s="8" t="s">
        <v>3761</v>
      </c>
      <c r="C1063" s="8" t="s">
        <v>16</v>
      </c>
      <c r="D1063" s="10">
        <v>63032</v>
      </c>
    </row>
    <row r="1064" spans="2:4" x14ac:dyDescent="0.25">
      <c r="B1064" s="8" t="s">
        <v>3428</v>
      </c>
      <c r="C1064" s="8" t="s">
        <v>5</v>
      </c>
      <c r="D1064" s="10">
        <v>67838</v>
      </c>
    </row>
    <row r="1065" spans="2:4" x14ac:dyDescent="0.25">
      <c r="B1065" s="8" t="s">
        <v>2612</v>
      </c>
      <c r="C1065" s="8" t="s">
        <v>7</v>
      </c>
      <c r="D1065" s="10">
        <v>76661</v>
      </c>
    </row>
    <row r="1066" spans="2:4" x14ac:dyDescent="0.25">
      <c r="B1066" s="8" t="s">
        <v>3905</v>
      </c>
      <c r="C1066" s="8" t="s">
        <v>14</v>
      </c>
      <c r="D1066" s="10">
        <v>60030</v>
      </c>
    </row>
    <row r="1067" spans="2:4" x14ac:dyDescent="0.25">
      <c r="B1067" s="8" t="s">
        <v>3649</v>
      </c>
      <c r="C1067" s="8" t="s">
        <v>15</v>
      </c>
      <c r="D1067" s="10">
        <v>64607</v>
      </c>
    </row>
    <row r="1068" spans="2:4" x14ac:dyDescent="0.25">
      <c r="B1068" s="8" t="s">
        <v>3762</v>
      </c>
      <c r="C1068" s="8" t="s">
        <v>10</v>
      </c>
      <c r="D1068" s="10">
        <v>63032</v>
      </c>
    </row>
    <row r="1069" spans="2:4" x14ac:dyDescent="0.25">
      <c r="B1069" s="8" t="s">
        <v>2613</v>
      </c>
      <c r="C1069" s="8" t="s">
        <v>10</v>
      </c>
      <c r="D1069" s="10">
        <v>76661</v>
      </c>
    </row>
    <row r="1070" spans="2:4" x14ac:dyDescent="0.25">
      <c r="B1070" s="8" t="s">
        <v>4155</v>
      </c>
      <c r="C1070" s="8" t="s">
        <v>12</v>
      </c>
      <c r="D1070" s="10">
        <v>54449</v>
      </c>
    </row>
    <row r="1071" spans="2:4" x14ac:dyDescent="0.25">
      <c r="B1071" s="8" t="s">
        <v>2614</v>
      </c>
      <c r="C1071" s="8" t="s">
        <v>8</v>
      </c>
      <c r="D1071" s="10">
        <v>76661</v>
      </c>
    </row>
    <row r="1072" spans="2:4" x14ac:dyDescent="0.25">
      <c r="B1072" s="8" t="s">
        <v>4156</v>
      </c>
      <c r="C1072" s="8" t="s">
        <v>13</v>
      </c>
      <c r="D1072" s="10">
        <v>54449</v>
      </c>
    </row>
    <row r="1073" spans="2:4" x14ac:dyDescent="0.25">
      <c r="B1073" s="8" t="s">
        <v>4157</v>
      </c>
      <c r="C1073" s="8" t="s">
        <v>4</v>
      </c>
      <c r="D1073" s="10">
        <v>54449</v>
      </c>
    </row>
    <row r="1074" spans="2:4" x14ac:dyDescent="0.25">
      <c r="B1074" s="8" t="s">
        <v>4158</v>
      </c>
      <c r="C1074" s="8" t="s">
        <v>12</v>
      </c>
      <c r="D1074" s="10">
        <v>54449</v>
      </c>
    </row>
    <row r="1075" spans="2:4" x14ac:dyDescent="0.25">
      <c r="B1075" s="8" t="s">
        <v>3167</v>
      </c>
      <c r="C1075" s="8" t="s">
        <v>9</v>
      </c>
      <c r="D1075" s="10">
        <v>72967</v>
      </c>
    </row>
    <row r="1076" spans="2:4" x14ac:dyDescent="0.25">
      <c r="B1076" s="8" t="s">
        <v>4397</v>
      </c>
      <c r="C1076" s="8" t="s">
        <v>4</v>
      </c>
      <c r="D1076" s="10">
        <v>43212</v>
      </c>
    </row>
    <row r="1077" spans="2:4" x14ac:dyDescent="0.25">
      <c r="B1077" s="8" t="s">
        <v>3350</v>
      </c>
      <c r="C1077" s="8" t="s">
        <v>10</v>
      </c>
      <c r="D1077" s="10">
        <v>69492</v>
      </c>
    </row>
    <row r="1078" spans="2:4" x14ac:dyDescent="0.25">
      <c r="B1078" s="8" t="s">
        <v>2615</v>
      </c>
      <c r="C1078" s="8" t="s">
        <v>13</v>
      </c>
      <c r="D1078" s="10">
        <v>76661</v>
      </c>
    </row>
    <row r="1079" spans="2:4" x14ac:dyDescent="0.25">
      <c r="B1079" s="8" t="s">
        <v>3908</v>
      </c>
      <c r="C1079" s="8" t="s">
        <v>5</v>
      </c>
      <c r="D1079" s="10">
        <v>60030</v>
      </c>
    </row>
    <row r="1080" spans="2:4" x14ac:dyDescent="0.25">
      <c r="B1080" s="8" t="s">
        <v>2616</v>
      </c>
      <c r="C1080" s="8" t="s">
        <v>8</v>
      </c>
      <c r="D1080" s="10">
        <v>76661</v>
      </c>
    </row>
    <row r="1081" spans="2:4" x14ac:dyDescent="0.25">
      <c r="B1081" s="8" t="s">
        <v>3429</v>
      </c>
      <c r="C1081" s="8" t="s">
        <v>7</v>
      </c>
      <c r="D1081" s="10">
        <v>67838</v>
      </c>
    </row>
    <row r="1082" spans="2:4" x14ac:dyDescent="0.25">
      <c r="B1082" s="8" t="s">
        <v>3909</v>
      </c>
      <c r="C1082" s="8" t="s">
        <v>8</v>
      </c>
      <c r="D1082" s="10">
        <v>60030</v>
      </c>
    </row>
    <row r="1083" spans="2:4" x14ac:dyDescent="0.25">
      <c r="B1083" s="8" t="s">
        <v>3529</v>
      </c>
      <c r="C1083" s="8" t="s">
        <v>16</v>
      </c>
      <c r="D1083" s="10">
        <v>66183</v>
      </c>
    </row>
    <row r="1084" spans="2:4" x14ac:dyDescent="0.25">
      <c r="B1084" s="8" t="s">
        <v>2965</v>
      </c>
      <c r="C1084" s="8" t="s">
        <v>16</v>
      </c>
      <c r="D1084" s="10">
        <v>74791</v>
      </c>
    </row>
    <row r="1085" spans="2:4" x14ac:dyDescent="0.25">
      <c r="B1085" s="8" t="s">
        <v>3650</v>
      </c>
      <c r="C1085" s="8" t="s">
        <v>5</v>
      </c>
      <c r="D1085" s="10">
        <v>64607</v>
      </c>
    </row>
    <row r="1086" spans="2:4" x14ac:dyDescent="0.25">
      <c r="B1086" s="8" t="s">
        <v>4336</v>
      </c>
      <c r="C1086" s="8" t="s">
        <v>12</v>
      </c>
      <c r="D1086" s="10">
        <v>51856</v>
      </c>
    </row>
    <row r="1087" spans="2:4" x14ac:dyDescent="0.25">
      <c r="B1087" s="8" t="s">
        <v>3651</v>
      </c>
      <c r="C1087" s="8" t="s">
        <v>12</v>
      </c>
      <c r="D1087" s="10">
        <v>64607</v>
      </c>
    </row>
    <row r="1088" spans="2:4" x14ac:dyDescent="0.25">
      <c r="B1088" s="8" t="s">
        <v>3530</v>
      </c>
      <c r="C1088" s="8" t="s">
        <v>7</v>
      </c>
      <c r="D1088" s="10">
        <v>66183</v>
      </c>
    </row>
    <row r="1089" spans="2:4" x14ac:dyDescent="0.25">
      <c r="B1089" s="8" t="s">
        <v>3652</v>
      </c>
      <c r="C1089" s="8" t="s">
        <v>8</v>
      </c>
      <c r="D1089" s="10">
        <v>64607</v>
      </c>
    </row>
    <row r="1090" spans="2:4" x14ac:dyDescent="0.25">
      <c r="B1090" s="8" t="s">
        <v>4464</v>
      </c>
      <c r="C1090" s="8" t="s">
        <v>4</v>
      </c>
      <c r="D1090" s="10">
        <v>12964</v>
      </c>
    </row>
    <row r="1091" spans="2:4" x14ac:dyDescent="0.25">
      <c r="B1091" s="8" t="s">
        <v>3653</v>
      </c>
      <c r="C1091" s="8" t="s">
        <v>14</v>
      </c>
      <c r="D1091" s="10">
        <v>64607</v>
      </c>
    </row>
    <row r="1092" spans="2:4" x14ac:dyDescent="0.25">
      <c r="B1092" s="8" t="s">
        <v>4159</v>
      </c>
      <c r="C1092" s="8" t="s">
        <v>12</v>
      </c>
      <c r="D1092" s="10">
        <v>54449</v>
      </c>
    </row>
    <row r="1093" spans="2:4" x14ac:dyDescent="0.25">
      <c r="B1093" s="8" t="s">
        <v>4393</v>
      </c>
      <c r="C1093" s="8" t="s">
        <v>4</v>
      </c>
      <c r="D1093" s="10">
        <v>44944</v>
      </c>
    </row>
    <row r="1094" spans="2:4" x14ac:dyDescent="0.25">
      <c r="B1094" s="8" t="s">
        <v>3531</v>
      </c>
      <c r="C1094" s="8" t="s">
        <v>4</v>
      </c>
      <c r="D1094" s="10">
        <v>66183</v>
      </c>
    </row>
    <row r="1095" spans="2:4" x14ac:dyDescent="0.25">
      <c r="B1095" s="8" t="s">
        <v>4160</v>
      </c>
      <c r="C1095" s="8" t="s">
        <v>4</v>
      </c>
      <c r="D1095" s="10">
        <v>54449</v>
      </c>
    </row>
    <row r="1096" spans="2:4" x14ac:dyDescent="0.25">
      <c r="B1096" s="8" t="s">
        <v>4033</v>
      </c>
      <c r="C1096" s="8" t="s">
        <v>12</v>
      </c>
      <c r="D1096" s="10">
        <v>57171</v>
      </c>
    </row>
    <row r="1097" spans="2:4" x14ac:dyDescent="0.25">
      <c r="B1097" s="8" t="s">
        <v>3910</v>
      </c>
      <c r="C1097" s="8" t="s">
        <v>14</v>
      </c>
      <c r="D1097" s="10">
        <v>60030</v>
      </c>
    </row>
    <row r="1098" spans="2:4" x14ac:dyDescent="0.25">
      <c r="B1098" s="8" t="s">
        <v>2969</v>
      </c>
      <c r="C1098" s="8" t="s">
        <v>16</v>
      </c>
      <c r="D1098" s="10">
        <v>74791</v>
      </c>
    </row>
    <row r="1099" spans="2:4" x14ac:dyDescent="0.25">
      <c r="B1099" s="8" t="s">
        <v>2617</v>
      </c>
      <c r="C1099" s="8" t="s">
        <v>8</v>
      </c>
      <c r="D1099" s="10">
        <v>76661</v>
      </c>
    </row>
    <row r="1100" spans="2:4" x14ac:dyDescent="0.25">
      <c r="B1100" s="8" t="s">
        <v>3911</v>
      </c>
      <c r="C1100" s="8" t="s">
        <v>4</v>
      </c>
      <c r="D1100" s="10">
        <v>60030</v>
      </c>
    </row>
    <row r="1101" spans="2:4" x14ac:dyDescent="0.25">
      <c r="B1101" s="8" t="s">
        <v>3654</v>
      </c>
      <c r="C1101" s="8" t="s">
        <v>12</v>
      </c>
      <c r="D1101" s="10">
        <v>64607</v>
      </c>
    </row>
    <row r="1102" spans="2:4" x14ac:dyDescent="0.25">
      <c r="B1102" s="8" t="s">
        <v>3763</v>
      </c>
      <c r="C1102" s="8" t="s">
        <v>5</v>
      </c>
      <c r="D1102" s="10">
        <v>63032</v>
      </c>
    </row>
    <row r="1103" spans="2:4" x14ac:dyDescent="0.25">
      <c r="B1103" s="8" t="s">
        <v>4163</v>
      </c>
      <c r="C1103" s="8" t="s">
        <v>12</v>
      </c>
      <c r="D1103" s="10">
        <v>54449</v>
      </c>
    </row>
    <row r="1104" spans="2:4" x14ac:dyDescent="0.25">
      <c r="B1104" s="8" t="s">
        <v>3912</v>
      </c>
      <c r="C1104" s="8" t="s">
        <v>11</v>
      </c>
      <c r="D1104" s="10">
        <v>60030</v>
      </c>
    </row>
    <row r="1105" spans="2:4" x14ac:dyDescent="0.25">
      <c r="B1105" s="8" t="s">
        <v>3764</v>
      </c>
      <c r="C1105" s="8" t="s">
        <v>7</v>
      </c>
      <c r="D1105" s="10">
        <v>63032</v>
      </c>
    </row>
    <row r="1106" spans="2:4" x14ac:dyDescent="0.25">
      <c r="B1106" s="8" t="s">
        <v>3655</v>
      </c>
      <c r="C1106" s="8" t="s">
        <v>5</v>
      </c>
      <c r="D1106" s="10">
        <v>64607</v>
      </c>
    </row>
    <row r="1107" spans="2:4" x14ac:dyDescent="0.25">
      <c r="B1107" s="8" t="s">
        <v>3765</v>
      </c>
      <c r="C1107" s="8" t="s">
        <v>5</v>
      </c>
      <c r="D1107" s="10">
        <v>63032</v>
      </c>
    </row>
    <row r="1108" spans="2:4" x14ac:dyDescent="0.25">
      <c r="B1108" s="8" t="s">
        <v>4164</v>
      </c>
      <c r="C1108" s="8" t="s">
        <v>9</v>
      </c>
      <c r="D1108" s="10">
        <v>54449</v>
      </c>
    </row>
    <row r="1109" spans="2:4" x14ac:dyDescent="0.25">
      <c r="B1109" s="8" t="s">
        <v>3351</v>
      </c>
      <c r="C1109" s="8" t="s">
        <v>10</v>
      </c>
      <c r="D1109" s="10">
        <v>69492</v>
      </c>
    </row>
    <row r="1110" spans="2:4" x14ac:dyDescent="0.25">
      <c r="B1110" s="8" t="s">
        <v>2618</v>
      </c>
      <c r="C1110" s="8" t="s">
        <v>7</v>
      </c>
      <c r="D1110" s="10">
        <v>76661</v>
      </c>
    </row>
    <row r="1111" spans="2:4" x14ac:dyDescent="0.25">
      <c r="B1111" s="8" t="s">
        <v>3533</v>
      </c>
      <c r="C1111" s="8" t="s">
        <v>9</v>
      </c>
      <c r="D1111" s="10">
        <v>66183</v>
      </c>
    </row>
    <row r="1112" spans="2:4" x14ac:dyDescent="0.25">
      <c r="B1112" s="8" t="s">
        <v>3913</v>
      </c>
      <c r="C1112" s="8" t="s">
        <v>16</v>
      </c>
      <c r="D1112" s="10">
        <v>60030</v>
      </c>
    </row>
    <row r="1113" spans="2:4" x14ac:dyDescent="0.25">
      <c r="B1113" s="8" t="s">
        <v>4165</v>
      </c>
      <c r="C1113" s="8" t="s">
        <v>8</v>
      </c>
      <c r="D1113" s="10">
        <v>54449</v>
      </c>
    </row>
    <row r="1114" spans="2:4" x14ac:dyDescent="0.25">
      <c r="B1114" s="8" t="s">
        <v>2619</v>
      </c>
      <c r="C1114" s="8" t="s">
        <v>7</v>
      </c>
      <c r="D1114" s="10">
        <v>76661</v>
      </c>
    </row>
    <row r="1115" spans="2:4" x14ac:dyDescent="0.25">
      <c r="B1115" s="8" t="s">
        <v>4337</v>
      </c>
      <c r="C1115" s="8" t="s">
        <v>4</v>
      </c>
      <c r="D1115" s="10">
        <v>51856</v>
      </c>
    </row>
    <row r="1116" spans="2:4" x14ac:dyDescent="0.25">
      <c r="B1116" s="8" t="s">
        <v>2620</v>
      </c>
      <c r="C1116" s="8" t="s">
        <v>4</v>
      </c>
      <c r="D1116" s="10">
        <v>76661</v>
      </c>
    </row>
    <row r="1117" spans="2:4" x14ac:dyDescent="0.25">
      <c r="B1117" s="8" t="s">
        <v>4038</v>
      </c>
      <c r="C1117" s="8" t="s">
        <v>8</v>
      </c>
      <c r="D1117" s="10">
        <v>57171</v>
      </c>
    </row>
    <row r="1118" spans="2:4" x14ac:dyDescent="0.25">
      <c r="B1118" s="8" t="s">
        <v>3914</v>
      </c>
      <c r="C1118" s="8" t="s">
        <v>12</v>
      </c>
      <c r="D1118" s="10">
        <v>60030</v>
      </c>
    </row>
    <row r="1119" spans="2:4" x14ac:dyDescent="0.25">
      <c r="B1119" s="8" t="s">
        <v>3534</v>
      </c>
      <c r="C1119" s="8" t="s">
        <v>11</v>
      </c>
      <c r="D1119" s="10">
        <v>66183</v>
      </c>
    </row>
    <row r="1120" spans="2:4" x14ac:dyDescent="0.25">
      <c r="B1120" s="8" t="s">
        <v>3266</v>
      </c>
      <c r="C1120" s="8" t="s">
        <v>11</v>
      </c>
      <c r="D1120" s="10">
        <v>71230</v>
      </c>
    </row>
    <row r="1121" spans="2:4" x14ac:dyDescent="0.25">
      <c r="B1121" s="8" t="s">
        <v>3430</v>
      </c>
      <c r="C1121" s="8" t="s">
        <v>13</v>
      </c>
      <c r="D1121" s="10">
        <v>67838</v>
      </c>
    </row>
    <row r="1122" spans="2:4" x14ac:dyDescent="0.25">
      <c r="B1122" s="8" t="s">
        <v>3656</v>
      </c>
      <c r="C1122" s="8" t="s">
        <v>9</v>
      </c>
      <c r="D1122" s="10">
        <v>64607</v>
      </c>
    </row>
    <row r="1123" spans="2:4" x14ac:dyDescent="0.25">
      <c r="B1123" s="8" t="s">
        <v>2621</v>
      </c>
      <c r="C1123" s="8" t="s">
        <v>12</v>
      </c>
      <c r="D1123" s="10">
        <v>76661</v>
      </c>
    </row>
    <row r="1124" spans="2:4" x14ac:dyDescent="0.25">
      <c r="B1124" s="8" t="s">
        <v>3267</v>
      </c>
      <c r="C1124" s="8" t="s">
        <v>16</v>
      </c>
      <c r="D1124" s="10">
        <v>71230</v>
      </c>
    </row>
    <row r="1125" spans="2:4" x14ac:dyDescent="0.25">
      <c r="B1125" s="8" t="s">
        <v>3915</v>
      </c>
      <c r="C1125" s="8" t="s">
        <v>12</v>
      </c>
      <c r="D1125" s="10">
        <v>60030</v>
      </c>
    </row>
    <row r="1126" spans="2:4" x14ac:dyDescent="0.25">
      <c r="B1126" s="8" t="s">
        <v>3172</v>
      </c>
      <c r="C1126" s="8" t="s">
        <v>12</v>
      </c>
      <c r="D1126" s="10">
        <v>72967</v>
      </c>
    </row>
    <row r="1127" spans="2:4" x14ac:dyDescent="0.25">
      <c r="B1127" s="8" t="s">
        <v>3916</v>
      </c>
      <c r="C1127" s="8" t="s">
        <v>5</v>
      </c>
      <c r="D1127" s="10">
        <v>60030</v>
      </c>
    </row>
    <row r="1128" spans="2:4" x14ac:dyDescent="0.25">
      <c r="B1128" s="8" t="s">
        <v>3917</v>
      </c>
      <c r="C1128" s="8" t="s">
        <v>13</v>
      </c>
      <c r="D1128" s="10">
        <v>60030</v>
      </c>
    </row>
    <row r="1129" spans="2:4" x14ac:dyDescent="0.25">
      <c r="B1129" s="8" t="s">
        <v>2622</v>
      </c>
      <c r="C1129" s="8" t="s">
        <v>12</v>
      </c>
      <c r="D1129" s="10">
        <v>76661</v>
      </c>
    </row>
    <row r="1130" spans="2:4" x14ac:dyDescent="0.25">
      <c r="B1130" s="8" t="s">
        <v>2623</v>
      </c>
      <c r="C1130" s="8" t="s">
        <v>7</v>
      </c>
      <c r="D1130" s="10">
        <v>76661</v>
      </c>
    </row>
    <row r="1131" spans="2:4" x14ac:dyDescent="0.25">
      <c r="B1131" s="8" t="s">
        <v>3766</v>
      </c>
      <c r="C1131" s="8" t="s">
        <v>12</v>
      </c>
      <c r="D1131" s="10">
        <v>63032</v>
      </c>
    </row>
    <row r="1132" spans="2:4" x14ac:dyDescent="0.25">
      <c r="B1132" s="8" t="s">
        <v>3352</v>
      </c>
      <c r="C1132" s="8" t="s">
        <v>11</v>
      </c>
      <c r="D1132" s="10">
        <v>69492</v>
      </c>
    </row>
    <row r="1133" spans="2:4" x14ac:dyDescent="0.25">
      <c r="B1133" s="8" t="s">
        <v>2624</v>
      </c>
      <c r="C1133" s="8" t="s">
        <v>11</v>
      </c>
      <c r="D1133" s="10">
        <v>76661</v>
      </c>
    </row>
    <row r="1134" spans="2:4" x14ac:dyDescent="0.25">
      <c r="B1134" s="8" t="s">
        <v>2625</v>
      </c>
      <c r="C1134" s="8" t="s">
        <v>9</v>
      </c>
      <c r="D1134" s="10">
        <v>76661</v>
      </c>
    </row>
    <row r="1135" spans="2:4" x14ac:dyDescent="0.25">
      <c r="B1135" s="8" t="s">
        <v>3268</v>
      </c>
      <c r="C1135" s="8" t="s">
        <v>10</v>
      </c>
      <c r="D1135" s="10">
        <v>71230</v>
      </c>
    </row>
    <row r="1136" spans="2:4" x14ac:dyDescent="0.25">
      <c r="B1136" s="8" t="s">
        <v>2626</v>
      </c>
      <c r="C1136" s="8" t="s">
        <v>4</v>
      </c>
      <c r="D1136" s="10">
        <v>76661</v>
      </c>
    </row>
    <row r="1137" spans="2:4" x14ac:dyDescent="0.25">
      <c r="B1137" s="8" t="s">
        <v>2627</v>
      </c>
      <c r="C1137" s="8" t="s">
        <v>10</v>
      </c>
      <c r="D1137" s="10">
        <v>76661</v>
      </c>
    </row>
    <row r="1138" spans="2:4" x14ac:dyDescent="0.25">
      <c r="B1138" s="8" t="s">
        <v>4338</v>
      </c>
      <c r="C1138" s="8" t="s">
        <v>12</v>
      </c>
      <c r="D1138" s="10">
        <v>51856</v>
      </c>
    </row>
    <row r="1139" spans="2:4" x14ac:dyDescent="0.25">
      <c r="B1139" s="8" t="s">
        <v>3174</v>
      </c>
      <c r="C1139" s="8" t="s">
        <v>5</v>
      </c>
      <c r="D1139" s="10">
        <v>72967</v>
      </c>
    </row>
    <row r="1140" spans="2:4" x14ac:dyDescent="0.25">
      <c r="B1140" s="8" t="s">
        <v>4339</v>
      </c>
      <c r="C1140" s="8" t="s">
        <v>16</v>
      </c>
      <c r="D1140" s="10">
        <v>51856</v>
      </c>
    </row>
    <row r="1141" spans="2:4" x14ac:dyDescent="0.25">
      <c r="B1141" s="8" t="s">
        <v>3535</v>
      </c>
      <c r="C1141" s="8" t="s">
        <v>7</v>
      </c>
      <c r="D1141" s="10">
        <v>66183</v>
      </c>
    </row>
    <row r="1142" spans="2:4" x14ac:dyDescent="0.25">
      <c r="B1142" s="8" t="s">
        <v>4201</v>
      </c>
      <c r="C1142" s="8" t="s">
        <v>4</v>
      </c>
      <c r="D1142" s="10">
        <v>52119</v>
      </c>
    </row>
    <row r="1143" spans="2:4" x14ac:dyDescent="0.25">
      <c r="B1143" s="8" t="s">
        <v>3536</v>
      </c>
      <c r="C1143" s="8" t="s">
        <v>4</v>
      </c>
      <c r="D1143" s="10">
        <v>66183</v>
      </c>
    </row>
    <row r="1144" spans="2:4" x14ac:dyDescent="0.25">
      <c r="B1144" s="8" t="s">
        <v>4394</v>
      </c>
      <c r="C1144" s="8" t="s">
        <v>4</v>
      </c>
      <c r="D1144" s="10">
        <v>44944</v>
      </c>
    </row>
    <row r="1145" spans="2:4" x14ac:dyDescent="0.25">
      <c r="B1145" s="8" t="s">
        <v>3537</v>
      </c>
      <c r="C1145" s="8" t="s">
        <v>13</v>
      </c>
      <c r="D1145" s="10">
        <v>66183</v>
      </c>
    </row>
    <row r="1146" spans="2:4" x14ac:dyDescent="0.25">
      <c r="B1146" s="8" t="s">
        <v>3431</v>
      </c>
      <c r="C1146" s="8" t="s">
        <v>12</v>
      </c>
      <c r="D1146" s="10">
        <v>67838</v>
      </c>
    </row>
    <row r="1147" spans="2:4" x14ac:dyDescent="0.25">
      <c r="B1147" s="8" t="s">
        <v>3658</v>
      </c>
      <c r="C1147" s="8" t="s">
        <v>14</v>
      </c>
      <c r="D1147" s="10">
        <v>64607</v>
      </c>
    </row>
    <row r="1148" spans="2:4" x14ac:dyDescent="0.25">
      <c r="B1148" s="8" t="s">
        <v>3920</v>
      </c>
      <c r="C1148" s="8" t="s">
        <v>12</v>
      </c>
      <c r="D1148" s="10">
        <v>60030</v>
      </c>
    </row>
    <row r="1149" spans="2:4" x14ac:dyDescent="0.25">
      <c r="B1149" s="8" t="s">
        <v>2628</v>
      </c>
      <c r="C1149" s="8" t="s">
        <v>16</v>
      </c>
      <c r="D1149" s="10">
        <v>76661</v>
      </c>
    </row>
    <row r="1150" spans="2:4" x14ac:dyDescent="0.25">
      <c r="B1150" s="8" t="s">
        <v>3659</v>
      </c>
      <c r="C1150" s="8" t="s">
        <v>7</v>
      </c>
      <c r="D1150" s="10">
        <v>64607</v>
      </c>
    </row>
    <row r="1151" spans="2:4" x14ac:dyDescent="0.25">
      <c r="B1151" s="8" t="s">
        <v>3660</v>
      </c>
      <c r="C1151" s="8" t="s">
        <v>5</v>
      </c>
      <c r="D1151" s="10">
        <v>64607</v>
      </c>
    </row>
    <row r="1152" spans="2:4" x14ac:dyDescent="0.25">
      <c r="B1152" s="8" t="s">
        <v>4388</v>
      </c>
      <c r="C1152" s="8" t="s">
        <v>4</v>
      </c>
      <c r="D1152" s="10">
        <v>47643</v>
      </c>
    </row>
    <row r="1153" spans="2:4" x14ac:dyDescent="0.25">
      <c r="B1153" s="8" t="s">
        <v>4340</v>
      </c>
      <c r="C1153" s="8" t="s">
        <v>12</v>
      </c>
      <c r="D1153" s="10">
        <v>51856</v>
      </c>
    </row>
    <row r="1154" spans="2:4" x14ac:dyDescent="0.25">
      <c r="B1154" s="8" t="s">
        <v>2629</v>
      </c>
      <c r="C1154" s="8" t="s">
        <v>13</v>
      </c>
      <c r="D1154" s="10">
        <v>76661</v>
      </c>
    </row>
    <row r="1155" spans="2:4" x14ac:dyDescent="0.25">
      <c r="B1155" s="8" t="s">
        <v>3538</v>
      </c>
      <c r="C1155" s="8" t="s">
        <v>14</v>
      </c>
      <c r="D1155" s="10">
        <v>66183</v>
      </c>
    </row>
    <row r="1156" spans="2:4" x14ac:dyDescent="0.25">
      <c r="B1156" s="8" t="s">
        <v>3661</v>
      </c>
      <c r="C1156" s="8" t="s">
        <v>14</v>
      </c>
      <c r="D1156" s="10">
        <v>64607</v>
      </c>
    </row>
    <row r="1157" spans="2:4" x14ac:dyDescent="0.25">
      <c r="B1157" s="8" t="s">
        <v>3432</v>
      </c>
      <c r="C1157" s="8" t="s">
        <v>5</v>
      </c>
      <c r="D1157" s="10">
        <v>67838</v>
      </c>
    </row>
    <row r="1158" spans="2:4" x14ac:dyDescent="0.25">
      <c r="B1158" s="8" t="s">
        <v>3662</v>
      </c>
      <c r="C1158" s="8" t="s">
        <v>5</v>
      </c>
      <c r="D1158" s="10">
        <v>64607</v>
      </c>
    </row>
    <row r="1159" spans="2:4" x14ac:dyDescent="0.25">
      <c r="B1159" s="8" t="s">
        <v>3921</v>
      </c>
      <c r="C1159" s="8" t="s">
        <v>15</v>
      </c>
      <c r="D1159" s="10">
        <v>60030</v>
      </c>
    </row>
    <row r="1160" spans="2:4" x14ac:dyDescent="0.25">
      <c r="B1160" s="8" t="s">
        <v>2630</v>
      </c>
      <c r="C1160" s="8" t="s">
        <v>11</v>
      </c>
      <c r="D1160" s="10">
        <v>76661</v>
      </c>
    </row>
    <row r="1161" spans="2:4" x14ac:dyDescent="0.25">
      <c r="B1161" s="8" t="s">
        <v>3922</v>
      </c>
      <c r="C1161" s="8" t="s">
        <v>14</v>
      </c>
      <c r="D1161" s="10">
        <v>60030</v>
      </c>
    </row>
    <row r="1162" spans="2:4" x14ac:dyDescent="0.25">
      <c r="B1162" s="8" t="s">
        <v>2982</v>
      </c>
      <c r="C1162" s="8" t="s">
        <v>5</v>
      </c>
      <c r="D1162" s="10">
        <v>74791</v>
      </c>
    </row>
    <row r="1163" spans="2:4" x14ac:dyDescent="0.25">
      <c r="B1163" s="8" t="s">
        <v>2631</v>
      </c>
      <c r="C1163" s="8" t="s">
        <v>10</v>
      </c>
      <c r="D1163" s="10">
        <v>76661</v>
      </c>
    </row>
    <row r="1164" spans="2:4" x14ac:dyDescent="0.25">
      <c r="B1164" s="8" t="s">
        <v>3354</v>
      </c>
      <c r="C1164" s="8" t="s">
        <v>5</v>
      </c>
      <c r="D1164" s="10">
        <v>69492</v>
      </c>
    </row>
    <row r="1165" spans="2:4" x14ac:dyDescent="0.25">
      <c r="B1165" s="8" t="s">
        <v>4343</v>
      </c>
      <c r="C1165" s="8" t="s">
        <v>4</v>
      </c>
      <c r="D1165" s="10">
        <v>51856</v>
      </c>
    </row>
    <row r="1166" spans="2:4" x14ac:dyDescent="0.25">
      <c r="B1166" s="8" t="s">
        <v>3271</v>
      </c>
      <c r="C1166" s="8" t="s">
        <v>9</v>
      </c>
      <c r="D1166" s="10">
        <v>71230</v>
      </c>
    </row>
    <row r="1167" spans="2:4" x14ac:dyDescent="0.25">
      <c r="B1167" s="8" t="s">
        <v>4166</v>
      </c>
      <c r="C1167" s="8" t="s">
        <v>4</v>
      </c>
      <c r="D1167" s="10">
        <v>54449</v>
      </c>
    </row>
    <row r="1168" spans="2:4" x14ac:dyDescent="0.25">
      <c r="B1168" s="8" t="s">
        <v>3539</v>
      </c>
      <c r="C1168" s="8" t="s">
        <v>5</v>
      </c>
      <c r="D1168" s="10">
        <v>66183</v>
      </c>
    </row>
    <row r="1169" spans="2:4" x14ac:dyDescent="0.25">
      <c r="B1169" s="8" t="s">
        <v>2632</v>
      </c>
      <c r="C1169" s="8" t="s">
        <v>16</v>
      </c>
      <c r="D1169" s="10">
        <v>76661</v>
      </c>
    </row>
    <row r="1170" spans="2:4" x14ac:dyDescent="0.25">
      <c r="B1170" s="8" t="s">
        <v>2633</v>
      </c>
      <c r="C1170" s="8" t="s">
        <v>5</v>
      </c>
      <c r="D1170" s="10">
        <v>76661</v>
      </c>
    </row>
    <row r="1171" spans="2:4" x14ac:dyDescent="0.25">
      <c r="B1171" s="8" t="s">
        <v>3272</v>
      </c>
      <c r="C1171" s="8" t="s">
        <v>5</v>
      </c>
      <c r="D1171" s="10">
        <v>71230</v>
      </c>
    </row>
    <row r="1172" spans="2:4" x14ac:dyDescent="0.25">
      <c r="B1172" s="8" t="s">
        <v>3923</v>
      </c>
      <c r="C1172" s="8" t="s">
        <v>12</v>
      </c>
      <c r="D1172" s="10">
        <v>60030</v>
      </c>
    </row>
    <row r="1173" spans="2:4" x14ac:dyDescent="0.25">
      <c r="B1173" s="8" t="s">
        <v>2634</v>
      </c>
      <c r="C1173" s="8" t="s">
        <v>10</v>
      </c>
      <c r="D1173" s="10">
        <v>76661</v>
      </c>
    </row>
    <row r="1174" spans="2:4" x14ac:dyDescent="0.25">
      <c r="B1174" s="8" t="s">
        <v>3663</v>
      </c>
      <c r="C1174" s="8" t="s">
        <v>5</v>
      </c>
      <c r="D1174" s="10">
        <v>64607</v>
      </c>
    </row>
    <row r="1175" spans="2:4" x14ac:dyDescent="0.25">
      <c r="B1175" s="8" t="s">
        <v>3924</v>
      </c>
      <c r="C1175" s="8" t="s">
        <v>13</v>
      </c>
      <c r="D1175" s="10">
        <v>60030</v>
      </c>
    </row>
    <row r="1176" spans="2:4" x14ac:dyDescent="0.25">
      <c r="B1176" s="8" t="s">
        <v>3925</v>
      </c>
      <c r="C1176" s="8" t="s">
        <v>7</v>
      </c>
      <c r="D1176" s="10">
        <v>60030</v>
      </c>
    </row>
    <row r="1177" spans="2:4" x14ac:dyDescent="0.25">
      <c r="B1177" s="8" t="s">
        <v>4043</v>
      </c>
      <c r="C1177" s="8" t="s">
        <v>12</v>
      </c>
      <c r="D1177" s="10">
        <v>57171</v>
      </c>
    </row>
    <row r="1178" spans="2:4" x14ac:dyDescent="0.25">
      <c r="B1178" s="8" t="s">
        <v>3540</v>
      </c>
      <c r="C1178" s="8" t="s">
        <v>9</v>
      </c>
      <c r="D1178" s="10">
        <v>66183</v>
      </c>
    </row>
    <row r="1179" spans="2:4" x14ac:dyDescent="0.25">
      <c r="B1179" s="8" t="s">
        <v>3180</v>
      </c>
      <c r="C1179" s="8" t="s">
        <v>4</v>
      </c>
      <c r="D1179" s="10">
        <v>72967</v>
      </c>
    </row>
    <row r="1180" spans="2:4" x14ac:dyDescent="0.25">
      <c r="B1180" s="8" t="s">
        <v>3212</v>
      </c>
      <c r="C1180" s="8" t="s">
        <v>7</v>
      </c>
      <c r="D1180" s="10">
        <v>72802</v>
      </c>
    </row>
    <row r="1181" spans="2:4" x14ac:dyDescent="0.25">
      <c r="B1181" s="8" t="s">
        <v>3433</v>
      </c>
      <c r="C1181" s="8" t="s">
        <v>5</v>
      </c>
      <c r="D1181" s="10">
        <v>67838</v>
      </c>
    </row>
    <row r="1182" spans="2:4" x14ac:dyDescent="0.25">
      <c r="B1182" s="8" t="s">
        <v>3814</v>
      </c>
      <c r="C1182" s="8" t="s">
        <v>15</v>
      </c>
      <c r="D1182" s="10">
        <v>63031</v>
      </c>
    </row>
    <row r="1183" spans="2:4" x14ac:dyDescent="0.25">
      <c r="B1183" s="8" t="s">
        <v>4344</v>
      </c>
      <c r="C1183" s="8" t="s">
        <v>4</v>
      </c>
      <c r="D1183" s="10">
        <v>51856</v>
      </c>
    </row>
    <row r="1184" spans="2:4" x14ac:dyDescent="0.25">
      <c r="B1184" s="8" t="s">
        <v>3926</v>
      </c>
      <c r="C1184" s="8" t="s">
        <v>11</v>
      </c>
      <c r="D1184" s="10">
        <v>60030</v>
      </c>
    </row>
    <row r="1185" spans="2:4" x14ac:dyDescent="0.25">
      <c r="B1185" s="8" t="s">
        <v>3181</v>
      </c>
      <c r="C1185" s="8" t="s">
        <v>9</v>
      </c>
      <c r="D1185" s="10">
        <v>72967</v>
      </c>
    </row>
    <row r="1186" spans="2:4" x14ac:dyDescent="0.25">
      <c r="B1186" s="8" t="s">
        <v>3434</v>
      </c>
      <c r="C1186" s="8" t="s">
        <v>8</v>
      </c>
      <c r="D1186" s="10">
        <v>67838</v>
      </c>
    </row>
    <row r="1187" spans="2:4" x14ac:dyDescent="0.25">
      <c r="B1187" s="8" t="s">
        <v>3927</v>
      </c>
      <c r="C1187" s="8" t="s">
        <v>12</v>
      </c>
      <c r="D1187" s="10">
        <v>60030</v>
      </c>
    </row>
    <row r="1188" spans="2:4" x14ac:dyDescent="0.25">
      <c r="B1188" s="8" t="s">
        <v>3182</v>
      </c>
      <c r="C1188" s="8" t="s">
        <v>16</v>
      </c>
      <c r="D1188" s="10">
        <v>72967</v>
      </c>
    </row>
    <row r="1189" spans="2:4" x14ac:dyDescent="0.25">
      <c r="B1189" s="8" t="s">
        <v>2635</v>
      </c>
      <c r="C1189" s="8" t="s">
        <v>9</v>
      </c>
      <c r="D1189" s="10">
        <v>76661</v>
      </c>
    </row>
    <row r="1190" spans="2:4" x14ac:dyDescent="0.25">
      <c r="B1190" s="8" t="s">
        <v>3185</v>
      </c>
      <c r="C1190" s="8" t="s">
        <v>16</v>
      </c>
      <c r="D1190" s="10">
        <v>72967</v>
      </c>
    </row>
    <row r="1191" spans="2:4" x14ac:dyDescent="0.25">
      <c r="B1191" s="8" t="s">
        <v>4168</v>
      </c>
      <c r="C1191" s="8" t="s">
        <v>10</v>
      </c>
      <c r="D1191" s="10">
        <v>54449</v>
      </c>
    </row>
    <row r="1192" spans="2:4" x14ac:dyDescent="0.25">
      <c r="B1192" s="8" t="s">
        <v>2636</v>
      </c>
      <c r="C1192" s="8" t="s">
        <v>12</v>
      </c>
      <c r="D1192" s="10">
        <v>76661</v>
      </c>
    </row>
    <row r="1193" spans="2:4" x14ac:dyDescent="0.25">
      <c r="B1193" s="8" t="s">
        <v>3768</v>
      </c>
      <c r="C1193" s="8" t="s">
        <v>9</v>
      </c>
      <c r="D1193" s="10">
        <v>63032</v>
      </c>
    </row>
    <row r="1194" spans="2:4" x14ac:dyDescent="0.25">
      <c r="B1194" s="8" t="s">
        <v>3769</v>
      </c>
      <c r="C1194" s="8" t="s">
        <v>5</v>
      </c>
      <c r="D1194" s="10">
        <v>63032</v>
      </c>
    </row>
    <row r="1195" spans="2:4" x14ac:dyDescent="0.25">
      <c r="B1195" s="8" t="s">
        <v>3541</v>
      </c>
      <c r="C1195" s="8" t="s">
        <v>13</v>
      </c>
      <c r="D1195" s="10">
        <v>66183</v>
      </c>
    </row>
    <row r="1196" spans="2:4" x14ac:dyDescent="0.25">
      <c r="B1196" s="8" t="s">
        <v>3929</v>
      </c>
      <c r="C1196" s="8" t="s">
        <v>10</v>
      </c>
      <c r="D1196" s="10">
        <v>60030</v>
      </c>
    </row>
    <row r="1197" spans="2:4" x14ac:dyDescent="0.25">
      <c r="B1197" s="8" t="s">
        <v>3770</v>
      </c>
      <c r="C1197" s="8" t="s">
        <v>14</v>
      </c>
      <c r="D1197" s="10">
        <v>63032</v>
      </c>
    </row>
    <row r="1198" spans="2:4" x14ac:dyDescent="0.25">
      <c r="B1198" s="8" t="s">
        <v>4044</v>
      </c>
      <c r="C1198" s="8" t="s">
        <v>12</v>
      </c>
      <c r="D1198" s="10">
        <v>57171</v>
      </c>
    </row>
    <row r="1199" spans="2:4" x14ac:dyDescent="0.25">
      <c r="B1199" s="8" t="s">
        <v>2637</v>
      </c>
      <c r="C1199" s="8" t="s">
        <v>8</v>
      </c>
      <c r="D1199" s="10">
        <v>76661</v>
      </c>
    </row>
    <row r="1200" spans="2:4" x14ac:dyDescent="0.25">
      <c r="B1200" s="8" t="s">
        <v>4045</v>
      </c>
      <c r="C1200" s="8" t="s">
        <v>10</v>
      </c>
      <c r="D1200" s="10">
        <v>57171</v>
      </c>
    </row>
    <row r="1201" spans="2:4" x14ac:dyDescent="0.25">
      <c r="B1201" s="8" t="s">
        <v>3186</v>
      </c>
      <c r="C1201" s="8" t="s">
        <v>12</v>
      </c>
      <c r="D1201" s="10">
        <v>72967</v>
      </c>
    </row>
    <row r="1202" spans="2:4" x14ac:dyDescent="0.25">
      <c r="B1202" s="8" t="s">
        <v>3542</v>
      </c>
      <c r="C1202" s="8" t="s">
        <v>11</v>
      </c>
      <c r="D1202" s="10">
        <v>66183</v>
      </c>
    </row>
    <row r="1203" spans="2:4" x14ac:dyDescent="0.25">
      <c r="B1203" s="8" t="s">
        <v>3435</v>
      </c>
      <c r="C1203" s="8" t="s">
        <v>11</v>
      </c>
      <c r="D1203" s="10">
        <v>67838</v>
      </c>
    </row>
    <row r="1204" spans="2:4" x14ac:dyDescent="0.25">
      <c r="B1204" s="8" t="s">
        <v>4347</v>
      </c>
      <c r="C1204" s="8" t="s">
        <v>12</v>
      </c>
      <c r="D1204" s="10">
        <v>51856</v>
      </c>
    </row>
    <row r="1205" spans="2:4" x14ac:dyDescent="0.25">
      <c r="B1205" s="8" t="s">
        <v>3543</v>
      </c>
      <c r="C1205" s="8" t="s">
        <v>5</v>
      </c>
      <c r="D1205" s="10">
        <v>66183</v>
      </c>
    </row>
    <row r="1206" spans="2:4" x14ac:dyDescent="0.25">
      <c r="B1206" s="8" t="s">
        <v>3544</v>
      </c>
      <c r="C1206" s="8" t="s">
        <v>12</v>
      </c>
      <c r="D1206" s="10">
        <v>66183</v>
      </c>
    </row>
    <row r="1207" spans="2:4" x14ac:dyDescent="0.25">
      <c r="B1207" s="8" t="s">
        <v>4169</v>
      </c>
      <c r="C1207" s="8" t="s">
        <v>12</v>
      </c>
      <c r="D1207" s="10">
        <v>54449</v>
      </c>
    </row>
    <row r="1208" spans="2:4" x14ac:dyDescent="0.25">
      <c r="B1208" s="8" t="s">
        <v>2988</v>
      </c>
      <c r="C1208" s="8" t="s">
        <v>5</v>
      </c>
      <c r="D1208" s="10">
        <v>74791</v>
      </c>
    </row>
    <row r="1209" spans="2:4" x14ac:dyDescent="0.25">
      <c r="B1209" s="8" t="s">
        <v>4046</v>
      </c>
      <c r="C1209" s="8" t="s">
        <v>9</v>
      </c>
      <c r="D1209" s="10">
        <v>57171</v>
      </c>
    </row>
    <row r="1210" spans="2:4" x14ac:dyDescent="0.25">
      <c r="B1210" s="8" t="s">
        <v>3771</v>
      </c>
      <c r="C1210" s="8" t="s">
        <v>5</v>
      </c>
      <c r="D1210" s="10">
        <v>63032</v>
      </c>
    </row>
    <row r="1211" spans="2:4" x14ac:dyDescent="0.25">
      <c r="B1211" s="8" t="s">
        <v>3931</v>
      </c>
      <c r="C1211" s="8" t="s">
        <v>4</v>
      </c>
      <c r="D1211" s="10">
        <v>60030</v>
      </c>
    </row>
    <row r="1212" spans="2:4" x14ac:dyDescent="0.25">
      <c r="B1212" s="8" t="s">
        <v>3436</v>
      </c>
      <c r="C1212" s="8" t="s">
        <v>9</v>
      </c>
      <c r="D1212" s="10">
        <v>67838</v>
      </c>
    </row>
    <row r="1213" spans="2:4" x14ac:dyDescent="0.25">
      <c r="B1213" s="8" t="s">
        <v>3932</v>
      </c>
      <c r="C1213" s="8" t="s">
        <v>13</v>
      </c>
      <c r="D1213" s="10">
        <v>60030</v>
      </c>
    </row>
    <row r="1214" spans="2:4" x14ac:dyDescent="0.25">
      <c r="B1214" s="8" t="s">
        <v>2638</v>
      </c>
      <c r="C1214" s="8" t="s">
        <v>4</v>
      </c>
      <c r="D1214" s="10">
        <v>76661</v>
      </c>
    </row>
    <row r="1215" spans="2:4" x14ac:dyDescent="0.25">
      <c r="B1215" s="8" t="s">
        <v>3356</v>
      </c>
      <c r="C1215" s="8" t="s">
        <v>12</v>
      </c>
      <c r="D1215" s="10">
        <v>69492</v>
      </c>
    </row>
    <row r="1216" spans="2:4" x14ac:dyDescent="0.25">
      <c r="B1216" s="8" t="s">
        <v>4171</v>
      </c>
      <c r="C1216" s="8" t="s">
        <v>13</v>
      </c>
      <c r="D1216" s="10">
        <v>54449</v>
      </c>
    </row>
    <row r="1217" spans="2:4" x14ac:dyDescent="0.25">
      <c r="B1217" s="8" t="s">
        <v>3933</v>
      </c>
      <c r="C1217" s="8" t="s">
        <v>9</v>
      </c>
      <c r="D1217" s="10">
        <v>60030</v>
      </c>
    </row>
    <row r="1218" spans="2:4" x14ac:dyDescent="0.25">
      <c r="B1218" s="8" t="s">
        <v>4348</v>
      </c>
      <c r="C1218" s="8" t="s">
        <v>11</v>
      </c>
      <c r="D1218" s="10">
        <v>51856</v>
      </c>
    </row>
    <row r="1219" spans="2:4" x14ac:dyDescent="0.25">
      <c r="B1219" s="8" t="s">
        <v>3772</v>
      </c>
      <c r="C1219" s="8" t="s">
        <v>14</v>
      </c>
      <c r="D1219" s="10">
        <v>63032</v>
      </c>
    </row>
    <row r="1220" spans="2:4" x14ac:dyDescent="0.25">
      <c r="B1220" s="8" t="s">
        <v>2639</v>
      </c>
      <c r="C1220" s="8" t="s">
        <v>9</v>
      </c>
      <c r="D1220" s="10">
        <v>76661</v>
      </c>
    </row>
    <row r="1221" spans="2:4" x14ac:dyDescent="0.25">
      <c r="B1221" s="8" t="s">
        <v>3934</v>
      </c>
      <c r="C1221" s="8" t="s">
        <v>4</v>
      </c>
      <c r="D1221" s="10">
        <v>60030</v>
      </c>
    </row>
    <row r="1222" spans="2:4" x14ac:dyDescent="0.25">
      <c r="B1222" s="8" t="s">
        <v>2989</v>
      </c>
      <c r="C1222" s="8" t="s">
        <v>7</v>
      </c>
      <c r="D1222" s="10">
        <v>74791</v>
      </c>
    </row>
    <row r="1223" spans="2:4" x14ac:dyDescent="0.25">
      <c r="B1223" s="8" t="s">
        <v>3357</v>
      </c>
      <c r="C1223" s="8" t="s">
        <v>7</v>
      </c>
      <c r="D1223" s="10">
        <v>69492</v>
      </c>
    </row>
    <row r="1224" spans="2:4" x14ac:dyDescent="0.25">
      <c r="B1224" s="8" t="s">
        <v>3437</v>
      </c>
      <c r="C1224" s="8" t="s">
        <v>5</v>
      </c>
      <c r="D1224" s="10">
        <v>67838</v>
      </c>
    </row>
    <row r="1225" spans="2:4" x14ac:dyDescent="0.25">
      <c r="B1225" s="8" t="s">
        <v>3438</v>
      </c>
      <c r="C1225" s="8" t="s">
        <v>14</v>
      </c>
      <c r="D1225" s="10">
        <v>67838</v>
      </c>
    </row>
    <row r="1226" spans="2:4" x14ac:dyDescent="0.25">
      <c r="B1226" s="8" t="s">
        <v>4350</v>
      </c>
      <c r="C1226" s="8" t="s">
        <v>4</v>
      </c>
      <c r="D1226" s="10">
        <v>51856</v>
      </c>
    </row>
    <row r="1227" spans="2:4" x14ac:dyDescent="0.25">
      <c r="B1227" s="8" t="s">
        <v>2640</v>
      </c>
      <c r="C1227" s="8" t="s">
        <v>16</v>
      </c>
      <c r="D1227" s="10">
        <v>76661</v>
      </c>
    </row>
    <row r="1228" spans="2:4" x14ac:dyDescent="0.25">
      <c r="B1228" s="8" t="s">
        <v>4351</v>
      </c>
      <c r="C1228" s="8" t="s">
        <v>11</v>
      </c>
      <c r="D1228" s="10">
        <v>51856</v>
      </c>
    </row>
    <row r="1229" spans="2:4" x14ac:dyDescent="0.25">
      <c r="B1229" s="8" t="s">
        <v>3546</v>
      </c>
      <c r="C1229" s="8" t="s">
        <v>8</v>
      </c>
      <c r="D1229" s="10">
        <v>66183</v>
      </c>
    </row>
    <row r="1230" spans="2:4" x14ac:dyDescent="0.25">
      <c r="B1230" s="8" t="s">
        <v>4172</v>
      </c>
      <c r="C1230" s="8" t="s">
        <v>4</v>
      </c>
      <c r="D1230" s="10">
        <v>54449</v>
      </c>
    </row>
    <row r="1231" spans="2:4" x14ac:dyDescent="0.25">
      <c r="B1231" s="8" t="s">
        <v>4352</v>
      </c>
      <c r="C1231" s="8" t="s">
        <v>4</v>
      </c>
      <c r="D1231" s="10">
        <v>51856</v>
      </c>
    </row>
    <row r="1232" spans="2:4" x14ac:dyDescent="0.25">
      <c r="B1232" s="8" t="s">
        <v>3358</v>
      </c>
      <c r="C1232" s="8" t="s">
        <v>7</v>
      </c>
      <c r="D1232" s="10">
        <v>69492</v>
      </c>
    </row>
    <row r="1233" spans="2:4" x14ac:dyDescent="0.25">
      <c r="B1233" s="8" t="s">
        <v>3273</v>
      </c>
      <c r="C1233" s="8" t="s">
        <v>11</v>
      </c>
      <c r="D1233" s="10">
        <v>71230</v>
      </c>
    </row>
    <row r="1234" spans="2:4" x14ac:dyDescent="0.25">
      <c r="B1234" s="8" t="s">
        <v>4446</v>
      </c>
      <c r="C1234" s="8" t="s">
        <v>4</v>
      </c>
      <c r="D1234" s="10">
        <v>16423</v>
      </c>
    </row>
    <row r="1235" spans="2:4" x14ac:dyDescent="0.25">
      <c r="B1235" s="8" t="s">
        <v>4173</v>
      </c>
      <c r="C1235" s="8" t="s">
        <v>12</v>
      </c>
      <c r="D1235" s="10">
        <v>54449</v>
      </c>
    </row>
    <row r="1236" spans="2:4" x14ac:dyDescent="0.25">
      <c r="B1236" s="8" t="s">
        <v>3547</v>
      </c>
      <c r="C1236" s="8" t="s">
        <v>14</v>
      </c>
      <c r="D1236" s="10">
        <v>66183</v>
      </c>
    </row>
    <row r="1237" spans="2:4" x14ac:dyDescent="0.25">
      <c r="B1237" s="8" t="s">
        <v>2643</v>
      </c>
      <c r="C1237" s="8" t="s">
        <v>7</v>
      </c>
      <c r="D1237" s="10">
        <v>76661</v>
      </c>
    </row>
    <row r="1238" spans="2:4" x14ac:dyDescent="0.25">
      <c r="B1238" s="8" t="s">
        <v>2644</v>
      </c>
      <c r="C1238" s="8" t="s">
        <v>7</v>
      </c>
      <c r="D1238" s="10">
        <v>76661</v>
      </c>
    </row>
    <row r="1239" spans="2:4" x14ac:dyDescent="0.25">
      <c r="B1239" s="8" t="s">
        <v>2645</v>
      </c>
      <c r="C1239" s="8" t="s">
        <v>12</v>
      </c>
      <c r="D1239" s="10">
        <v>76661</v>
      </c>
    </row>
    <row r="1240" spans="2:4" x14ac:dyDescent="0.25">
      <c r="B1240" s="8" t="s">
        <v>2646</v>
      </c>
      <c r="C1240" s="8" t="s">
        <v>8</v>
      </c>
      <c r="D1240" s="10">
        <v>76661</v>
      </c>
    </row>
    <row r="1241" spans="2:4" x14ac:dyDescent="0.25">
      <c r="B1241" s="8" t="s">
        <v>4048</v>
      </c>
      <c r="C1241" s="8" t="s">
        <v>13</v>
      </c>
      <c r="D1241" s="10">
        <v>57171</v>
      </c>
    </row>
    <row r="1242" spans="2:4" x14ac:dyDescent="0.25">
      <c r="B1242" s="8" t="s">
        <v>4353</v>
      </c>
      <c r="C1242" s="8" t="s">
        <v>12</v>
      </c>
      <c r="D1242" s="10">
        <v>51856</v>
      </c>
    </row>
    <row r="1243" spans="2:4" x14ac:dyDescent="0.25">
      <c r="B1243" s="8" t="s">
        <v>3274</v>
      </c>
      <c r="C1243" s="8" t="s">
        <v>11</v>
      </c>
      <c r="D1243" s="10">
        <v>71230</v>
      </c>
    </row>
    <row r="1244" spans="2:4" x14ac:dyDescent="0.25">
      <c r="B1244" s="8" t="s">
        <v>3664</v>
      </c>
      <c r="C1244" s="8" t="s">
        <v>5</v>
      </c>
      <c r="D1244" s="10">
        <v>64607</v>
      </c>
    </row>
    <row r="1245" spans="2:4" x14ac:dyDescent="0.25">
      <c r="B1245" s="8" t="s">
        <v>2647</v>
      </c>
      <c r="C1245" s="8" t="s">
        <v>8</v>
      </c>
      <c r="D1245" s="10">
        <v>76661</v>
      </c>
    </row>
    <row r="1246" spans="2:4" x14ac:dyDescent="0.25">
      <c r="B1246" s="8" t="s">
        <v>3439</v>
      </c>
      <c r="C1246" s="8" t="s">
        <v>5</v>
      </c>
      <c r="D1246" s="10">
        <v>67838</v>
      </c>
    </row>
    <row r="1247" spans="2:4" x14ac:dyDescent="0.25">
      <c r="B1247" s="8" t="s">
        <v>2991</v>
      </c>
      <c r="C1247" s="8" t="s">
        <v>7</v>
      </c>
      <c r="D1247" s="10">
        <v>74791</v>
      </c>
    </row>
    <row r="1248" spans="2:4" x14ac:dyDescent="0.25">
      <c r="B1248" s="8" t="s">
        <v>3440</v>
      </c>
      <c r="C1248" s="8" t="s">
        <v>7</v>
      </c>
      <c r="D1248" s="10">
        <v>67838</v>
      </c>
    </row>
    <row r="1249" spans="2:4" x14ac:dyDescent="0.25">
      <c r="B1249" s="8" t="s">
        <v>3936</v>
      </c>
      <c r="C1249" s="8" t="s">
        <v>11</v>
      </c>
      <c r="D1249" s="10">
        <v>60030</v>
      </c>
    </row>
    <row r="1250" spans="2:4" x14ac:dyDescent="0.25">
      <c r="B1250" s="8" t="s">
        <v>2649</v>
      </c>
      <c r="C1250" s="8" t="s">
        <v>8</v>
      </c>
      <c r="D1250" s="10">
        <v>76661</v>
      </c>
    </row>
    <row r="1251" spans="2:4" x14ac:dyDescent="0.25">
      <c r="B1251" s="8" t="s">
        <v>2992</v>
      </c>
      <c r="C1251" s="8" t="s">
        <v>8</v>
      </c>
      <c r="D1251" s="10">
        <v>74791</v>
      </c>
    </row>
    <row r="1252" spans="2:4" x14ac:dyDescent="0.25">
      <c r="B1252" s="8" t="s">
        <v>3665</v>
      </c>
      <c r="C1252" s="8" t="s">
        <v>12</v>
      </c>
      <c r="D1252" s="10">
        <v>64607</v>
      </c>
    </row>
    <row r="1253" spans="2:4" x14ac:dyDescent="0.25">
      <c r="B1253" s="8" t="s">
        <v>4356</v>
      </c>
      <c r="C1253" s="8" t="s">
        <v>14</v>
      </c>
      <c r="D1253" s="10">
        <v>51856</v>
      </c>
    </row>
    <row r="1254" spans="2:4" x14ac:dyDescent="0.25">
      <c r="B1254" s="8" t="s">
        <v>3775</v>
      </c>
      <c r="C1254" s="8" t="s">
        <v>14</v>
      </c>
      <c r="D1254" s="10">
        <v>63032</v>
      </c>
    </row>
    <row r="1255" spans="2:4" x14ac:dyDescent="0.25">
      <c r="B1255" s="8" t="s">
        <v>3666</v>
      </c>
      <c r="C1255" s="8" t="s">
        <v>5</v>
      </c>
      <c r="D1255" s="10">
        <v>64607</v>
      </c>
    </row>
    <row r="1256" spans="2:4" x14ac:dyDescent="0.25">
      <c r="B1256" s="8" t="s">
        <v>3937</v>
      </c>
      <c r="C1256" s="8" t="s">
        <v>9</v>
      </c>
      <c r="D1256" s="10">
        <v>60030</v>
      </c>
    </row>
    <row r="1257" spans="2:4" x14ac:dyDescent="0.25">
      <c r="B1257" s="8" t="s">
        <v>3191</v>
      </c>
      <c r="C1257" s="8" t="s">
        <v>5</v>
      </c>
      <c r="D1257" s="10">
        <v>72967</v>
      </c>
    </row>
    <row r="1258" spans="2:4" x14ac:dyDescent="0.25">
      <c r="B1258" s="8" t="s">
        <v>4358</v>
      </c>
      <c r="C1258" s="8" t="s">
        <v>4</v>
      </c>
      <c r="D1258" s="10">
        <v>51856</v>
      </c>
    </row>
    <row r="1259" spans="2:4" x14ac:dyDescent="0.25">
      <c r="B1259" s="8" t="s">
        <v>4050</v>
      </c>
      <c r="C1259" s="8" t="s">
        <v>16</v>
      </c>
      <c r="D1259" s="10">
        <v>57171</v>
      </c>
    </row>
    <row r="1260" spans="2:4" x14ac:dyDescent="0.25">
      <c r="B1260" s="8" t="s">
        <v>2650</v>
      </c>
      <c r="C1260" s="8" t="s">
        <v>7</v>
      </c>
      <c r="D1260" s="10">
        <v>76661</v>
      </c>
    </row>
    <row r="1261" spans="2:4" x14ac:dyDescent="0.25">
      <c r="B1261" s="8" t="s">
        <v>3938</v>
      </c>
      <c r="C1261" s="8" t="s">
        <v>15</v>
      </c>
      <c r="D1261" s="10">
        <v>60030</v>
      </c>
    </row>
    <row r="1262" spans="2:4" x14ac:dyDescent="0.25">
      <c r="B1262" s="8" t="s">
        <v>2651</v>
      </c>
      <c r="C1262" s="8" t="s">
        <v>8</v>
      </c>
      <c r="D1262" s="10">
        <v>76661</v>
      </c>
    </row>
    <row r="1263" spans="2:4" x14ac:dyDescent="0.25">
      <c r="B1263" s="8" t="s">
        <v>2652</v>
      </c>
      <c r="C1263" s="8" t="s">
        <v>8</v>
      </c>
      <c r="D1263" s="10">
        <v>76661</v>
      </c>
    </row>
    <row r="1264" spans="2:4" x14ac:dyDescent="0.25">
      <c r="B1264" s="8" t="s">
        <v>3550</v>
      </c>
      <c r="C1264" s="8" t="s">
        <v>8</v>
      </c>
      <c r="D1264" s="10">
        <v>66183</v>
      </c>
    </row>
    <row r="1265" spans="2:4" x14ac:dyDescent="0.25">
      <c r="B1265" s="8" t="s">
        <v>4359</v>
      </c>
      <c r="C1265" s="8" t="s">
        <v>11</v>
      </c>
      <c r="D1265" s="10">
        <v>51856</v>
      </c>
    </row>
    <row r="1266" spans="2:4" x14ac:dyDescent="0.25">
      <c r="B1266" s="8" t="s">
        <v>3939</v>
      </c>
      <c r="C1266" s="8" t="s">
        <v>12</v>
      </c>
      <c r="D1266" s="10">
        <v>60030</v>
      </c>
    </row>
    <row r="1267" spans="2:4" x14ac:dyDescent="0.25">
      <c r="B1267" s="8" t="s">
        <v>3441</v>
      </c>
      <c r="C1267" s="8" t="s">
        <v>5</v>
      </c>
      <c r="D1267" s="10">
        <v>67838</v>
      </c>
    </row>
    <row r="1268" spans="2:4" x14ac:dyDescent="0.25">
      <c r="B1268" s="8" t="s">
        <v>2654</v>
      </c>
      <c r="C1268" s="8" t="s">
        <v>11</v>
      </c>
      <c r="D1268" s="10">
        <v>76661</v>
      </c>
    </row>
    <row r="1269" spans="2:4" x14ac:dyDescent="0.25">
      <c r="B1269" s="8" t="s">
        <v>3776</v>
      </c>
      <c r="C1269" s="8" t="s">
        <v>8</v>
      </c>
      <c r="D1269" s="10">
        <v>63032</v>
      </c>
    </row>
    <row r="1270" spans="2:4" x14ac:dyDescent="0.25">
      <c r="B1270" s="8" t="s">
        <v>2655</v>
      </c>
      <c r="C1270" s="8" t="s">
        <v>7</v>
      </c>
      <c r="D1270" s="10">
        <v>76661</v>
      </c>
    </row>
    <row r="1271" spans="2:4" x14ac:dyDescent="0.25">
      <c r="B1271" s="8" t="s">
        <v>3361</v>
      </c>
      <c r="C1271" s="8" t="s">
        <v>11</v>
      </c>
      <c r="D1271" s="10">
        <v>69492</v>
      </c>
    </row>
    <row r="1272" spans="2:4" x14ac:dyDescent="0.25">
      <c r="B1272" s="8" t="s">
        <v>4360</v>
      </c>
      <c r="C1272" s="8" t="s">
        <v>4</v>
      </c>
      <c r="D1272" s="10">
        <v>51856</v>
      </c>
    </row>
    <row r="1273" spans="2:4" x14ac:dyDescent="0.25">
      <c r="B1273" s="8" t="s">
        <v>3777</v>
      </c>
      <c r="C1273" s="8" t="s">
        <v>13</v>
      </c>
      <c r="D1273" s="10">
        <v>63032</v>
      </c>
    </row>
    <row r="1274" spans="2:4" x14ac:dyDescent="0.25">
      <c r="B1274" s="8" t="s">
        <v>2656</v>
      </c>
      <c r="C1274" s="8" t="s">
        <v>11</v>
      </c>
      <c r="D1274" s="10">
        <v>76661</v>
      </c>
    </row>
    <row r="1275" spans="2:4" x14ac:dyDescent="0.25">
      <c r="B1275" s="8" t="s">
        <v>3940</v>
      </c>
      <c r="C1275" s="8" t="s">
        <v>5</v>
      </c>
      <c r="D1275" s="10">
        <v>60030</v>
      </c>
    </row>
    <row r="1276" spans="2:4" x14ac:dyDescent="0.25">
      <c r="B1276" s="8" t="s">
        <v>4051</v>
      </c>
      <c r="C1276" s="8" t="s">
        <v>4</v>
      </c>
      <c r="D1276" s="10">
        <v>57171</v>
      </c>
    </row>
    <row r="1277" spans="2:4" x14ac:dyDescent="0.25">
      <c r="B1277" s="8" t="s">
        <v>3362</v>
      </c>
      <c r="C1277" s="8" t="s">
        <v>8</v>
      </c>
      <c r="D1277" s="10">
        <v>69492</v>
      </c>
    </row>
    <row r="1278" spans="2:4" x14ac:dyDescent="0.25">
      <c r="B1278" s="8" t="s">
        <v>4361</v>
      </c>
      <c r="C1278" s="8" t="s">
        <v>4</v>
      </c>
      <c r="D1278" s="10">
        <v>51856</v>
      </c>
    </row>
    <row r="1279" spans="2:4" x14ac:dyDescent="0.25">
      <c r="B1279" s="8" t="s">
        <v>4465</v>
      </c>
      <c r="C1279" s="8" t="s">
        <v>16</v>
      </c>
      <c r="D1279" s="10">
        <v>12964</v>
      </c>
    </row>
    <row r="1280" spans="2:4" x14ac:dyDescent="0.25">
      <c r="B1280" s="8" t="s">
        <v>4178</v>
      </c>
      <c r="C1280" s="8" t="s">
        <v>12</v>
      </c>
      <c r="D1280" s="10">
        <v>54449</v>
      </c>
    </row>
    <row r="1281" spans="2:4" x14ac:dyDescent="0.25">
      <c r="B1281" s="8" t="s">
        <v>3442</v>
      </c>
      <c r="C1281" s="8" t="s">
        <v>10</v>
      </c>
      <c r="D1281" s="10">
        <v>67838</v>
      </c>
    </row>
    <row r="1282" spans="2:4" x14ac:dyDescent="0.25">
      <c r="B1282" s="8" t="s">
        <v>3443</v>
      </c>
      <c r="C1282" s="8" t="s">
        <v>10</v>
      </c>
      <c r="D1282" s="10">
        <v>67838</v>
      </c>
    </row>
    <row r="1283" spans="2:4" x14ac:dyDescent="0.25">
      <c r="B1283" s="8" t="s">
        <v>3551</v>
      </c>
      <c r="C1283" s="8" t="s">
        <v>5</v>
      </c>
      <c r="D1283" s="10">
        <v>66183</v>
      </c>
    </row>
    <row r="1284" spans="2:4" x14ac:dyDescent="0.25">
      <c r="B1284" s="8" t="s">
        <v>4362</v>
      </c>
      <c r="C1284" s="8" t="s">
        <v>12</v>
      </c>
      <c r="D1284" s="10">
        <v>51856</v>
      </c>
    </row>
    <row r="1285" spans="2:4" x14ac:dyDescent="0.25">
      <c r="B1285" s="8" t="s">
        <v>2657</v>
      </c>
      <c r="C1285" s="8" t="s">
        <v>7</v>
      </c>
      <c r="D1285" s="10">
        <v>76661</v>
      </c>
    </row>
    <row r="1286" spans="2:4" x14ac:dyDescent="0.25">
      <c r="B1286" s="8" t="s">
        <v>4052</v>
      </c>
      <c r="C1286" s="8" t="s">
        <v>7</v>
      </c>
      <c r="D1286" s="10">
        <v>57171</v>
      </c>
    </row>
    <row r="1287" spans="2:4" x14ac:dyDescent="0.25">
      <c r="B1287" s="8" t="s">
        <v>3815</v>
      </c>
      <c r="C1287" s="8" t="s">
        <v>4</v>
      </c>
      <c r="D1287" s="10">
        <v>63031</v>
      </c>
    </row>
    <row r="1288" spans="2:4" x14ac:dyDescent="0.25">
      <c r="B1288" s="8" t="s">
        <v>2658</v>
      </c>
      <c r="C1288" s="8" t="s">
        <v>4</v>
      </c>
      <c r="D1288" s="10">
        <v>76661</v>
      </c>
    </row>
    <row r="1289" spans="2:4" x14ac:dyDescent="0.25">
      <c r="B1289" s="8" t="s">
        <v>3275</v>
      </c>
      <c r="C1289" s="8" t="s">
        <v>5</v>
      </c>
      <c r="D1289" s="10">
        <v>71230</v>
      </c>
    </row>
    <row r="1290" spans="2:4" x14ac:dyDescent="0.25">
      <c r="B1290" s="8" t="s">
        <v>3444</v>
      </c>
      <c r="C1290" s="8" t="s">
        <v>8</v>
      </c>
      <c r="D1290" s="10">
        <v>67838</v>
      </c>
    </row>
    <row r="1291" spans="2:4" x14ac:dyDescent="0.25">
      <c r="B1291" s="8" t="s">
        <v>2995</v>
      </c>
      <c r="C1291" s="8" t="s">
        <v>11</v>
      </c>
      <c r="D1291" s="10">
        <v>74791</v>
      </c>
    </row>
    <row r="1292" spans="2:4" x14ac:dyDescent="0.25">
      <c r="B1292" s="8" t="s">
        <v>2659</v>
      </c>
      <c r="C1292" s="8" t="s">
        <v>5</v>
      </c>
      <c r="D1292" s="10">
        <v>76661</v>
      </c>
    </row>
    <row r="1293" spans="2:4" x14ac:dyDescent="0.25">
      <c r="B1293" s="8" t="s">
        <v>4053</v>
      </c>
      <c r="C1293" s="8" t="s">
        <v>4</v>
      </c>
      <c r="D1293" s="10">
        <v>57171</v>
      </c>
    </row>
    <row r="1294" spans="2:4" x14ac:dyDescent="0.25">
      <c r="B1294" s="8" t="s">
        <v>3552</v>
      </c>
      <c r="C1294" s="8" t="s">
        <v>9</v>
      </c>
      <c r="D1294" s="10">
        <v>66183</v>
      </c>
    </row>
    <row r="1295" spans="2:4" x14ac:dyDescent="0.25">
      <c r="B1295" s="8" t="s">
        <v>4180</v>
      </c>
      <c r="C1295" s="8" t="s">
        <v>9</v>
      </c>
      <c r="D1295" s="10">
        <v>54449</v>
      </c>
    </row>
    <row r="1296" spans="2:4" x14ac:dyDescent="0.25">
      <c r="B1296" s="8" t="s">
        <v>2660</v>
      </c>
      <c r="C1296" s="8" t="s">
        <v>15</v>
      </c>
      <c r="D1296" s="10">
        <v>76661</v>
      </c>
    </row>
    <row r="1297" spans="2:4" x14ac:dyDescent="0.25">
      <c r="B1297" s="8" t="s">
        <v>3445</v>
      </c>
      <c r="C1297" s="8" t="s">
        <v>8</v>
      </c>
      <c r="D1297" s="10">
        <v>67838</v>
      </c>
    </row>
    <row r="1298" spans="2:4" x14ac:dyDescent="0.25">
      <c r="B1298" s="8" t="s">
        <v>997</v>
      </c>
      <c r="C1298" s="8" t="s">
        <v>10</v>
      </c>
      <c r="D1298" s="10">
        <v>99966</v>
      </c>
    </row>
    <row r="1299" spans="2:4" x14ac:dyDescent="0.25">
      <c r="B1299" s="8" t="s">
        <v>2998</v>
      </c>
      <c r="C1299" s="8" t="s">
        <v>7</v>
      </c>
      <c r="D1299" s="10">
        <v>74791</v>
      </c>
    </row>
    <row r="1300" spans="2:4" x14ac:dyDescent="0.25">
      <c r="B1300" s="8" t="s">
        <v>3367</v>
      </c>
      <c r="C1300" s="8" t="s">
        <v>13</v>
      </c>
      <c r="D1300" s="10">
        <v>69492</v>
      </c>
    </row>
    <row r="1301" spans="2:4" x14ac:dyDescent="0.25">
      <c r="B1301" s="8" t="s">
        <v>4182</v>
      </c>
      <c r="C1301" s="8" t="s">
        <v>11</v>
      </c>
      <c r="D1301" s="10">
        <v>54449</v>
      </c>
    </row>
    <row r="1302" spans="2:4" x14ac:dyDescent="0.25">
      <c r="B1302" s="8" t="s">
        <v>3446</v>
      </c>
      <c r="C1302" s="8" t="s">
        <v>9</v>
      </c>
      <c r="D1302" s="10">
        <v>67838</v>
      </c>
    </row>
    <row r="1303" spans="2:4" x14ac:dyDescent="0.25">
      <c r="B1303" s="8" t="s">
        <v>3668</v>
      </c>
      <c r="C1303" s="8" t="s">
        <v>14</v>
      </c>
      <c r="D1303" s="10">
        <v>64607</v>
      </c>
    </row>
    <row r="1304" spans="2:4" x14ac:dyDescent="0.25">
      <c r="B1304" s="8" t="s">
        <v>4054</v>
      </c>
      <c r="C1304" s="8" t="s">
        <v>4</v>
      </c>
      <c r="D1304" s="10">
        <v>57171</v>
      </c>
    </row>
    <row r="1305" spans="2:4" x14ac:dyDescent="0.25">
      <c r="B1305" s="8" t="s">
        <v>3447</v>
      </c>
      <c r="C1305" s="8" t="s">
        <v>5</v>
      </c>
      <c r="D1305" s="10">
        <v>67838</v>
      </c>
    </row>
    <row r="1306" spans="2:4" x14ac:dyDescent="0.25">
      <c r="B1306" s="8" t="s">
        <v>4055</v>
      </c>
      <c r="C1306" s="8" t="s">
        <v>8</v>
      </c>
      <c r="D1306" s="10">
        <v>57171</v>
      </c>
    </row>
    <row r="1307" spans="2:4" x14ac:dyDescent="0.25">
      <c r="B1307" s="8" t="s">
        <v>3778</v>
      </c>
      <c r="C1307" s="8" t="s">
        <v>16</v>
      </c>
      <c r="D1307" s="10">
        <v>63032</v>
      </c>
    </row>
    <row r="1308" spans="2:4" x14ac:dyDescent="0.25">
      <c r="B1308" s="8" t="s">
        <v>2999</v>
      </c>
      <c r="C1308" s="8" t="s">
        <v>4</v>
      </c>
      <c r="D1308" s="10">
        <v>74791</v>
      </c>
    </row>
    <row r="1309" spans="2:4" x14ac:dyDescent="0.25">
      <c r="B1309" s="8" t="s">
        <v>3943</v>
      </c>
      <c r="C1309" s="8" t="s">
        <v>16</v>
      </c>
      <c r="D1309" s="10">
        <v>60030</v>
      </c>
    </row>
    <row r="1310" spans="2:4" x14ac:dyDescent="0.25">
      <c r="B1310" s="8" t="s">
        <v>3000</v>
      </c>
      <c r="C1310" s="8" t="s">
        <v>11</v>
      </c>
      <c r="D1310" s="10">
        <v>74791</v>
      </c>
    </row>
    <row r="1311" spans="2:4" x14ac:dyDescent="0.25">
      <c r="B1311" s="8" t="s">
        <v>2661</v>
      </c>
      <c r="C1311" s="8" t="s">
        <v>11</v>
      </c>
      <c r="D1311" s="10">
        <v>76661</v>
      </c>
    </row>
    <row r="1312" spans="2:4" x14ac:dyDescent="0.25">
      <c r="B1312" s="8" t="s">
        <v>4057</v>
      </c>
      <c r="C1312" s="8" t="s">
        <v>4</v>
      </c>
      <c r="D1312" s="10">
        <v>57171</v>
      </c>
    </row>
    <row r="1313" spans="2:4" x14ac:dyDescent="0.25">
      <c r="B1313" s="8" t="s">
        <v>4058</v>
      </c>
      <c r="C1313" s="8" t="s">
        <v>4</v>
      </c>
      <c r="D1313" s="10">
        <v>57171</v>
      </c>
    </row>
    <row r="1314" spans="2:4" x14ac:dyDescent="0.25">
      <c r="B1314" s="8" t="s">
        <v>3944</v>
      </c>
      <c r="C1314" s="8" t="s">
        <v>5</v>
      </c>
      <c r="D1314" s="10">
        <v>60030</v>
      </c>
    </row>
    <row r="1315" spans="2:4" x14ac:dyDescent="0.25">
      <c r="B1315" s="8" t="s">
        <v>2662</v>
      </c>
      <c r="C1315" s="8" t="s">
        <v>5</v>
      </c>
      <c r="D1315" s="10">
        <v>76661</v>
      </c>
    </row>
    <row r="1316" spans="2:4" x14ac:dyDescent="0.25">
      <c r="B1316" s="8" t="s">
        <v>3368</v>
      </c>
      <c r="C1316" s="8" t="s">
        <v>14</v>
      </c>
      <c r="D1316" s="10">
        <v>69492</v>
      </c>
    </row>
    <row r="1317" spans="2:4" x14ac:dyDescent="0.25">
      <c r="B1317" s="8" t="s">
        <v>4183</v>
      </c>
      <c r="C1317" s="8" t="s">
        <v>13</v>
      </c>
      <c r="D1317" s="10">
        <v>54449</v>
      </c>
    </row>
    <row r="1318" spans="2:4" x14ac:dyDescent="0.25">
      <c r="B1318" s="8" t="s">
        <v>3945</v>
      </c>
      <c r="C1318" s="8" t="s">
        <v>5</v>
      </c>
      <c r="D1318" s="10">
        <v>60030</v>
      </c>
    </row>
    <row r="1319" spans="2:4" x14ac:dyDescent="0.25">
      <c r="B1319" s="8" t="s">
        <v>3002</v>
      </c>
      <c r="C1319" s="8" t="s">
        <v>7</v>
      </c>
      <c r="D1319" s="10">
        <v>74791</v>
      </c>
    </row>
    <row r="1320" spans="2:4" x14ac:dyDescent="0.25">
      <c r="B1320" s="8" t="s">
        <v>3554</v>
      </c>
      <c r="C1320" s="8" t="s">
        <v>5</v>
      </c>
      <c r="D1320" s="10">
        <v>66183</v>
      </c>
    </row>
    <row r="1321" spans="2:4" x14ac:dyDescent="0.25">
      <c r="B1321" s="8" t="s">
        <v>3779</v>
      </c>
      <c r="C1321" s="8" t="s">
        <v>5</v>
      </c>
      <c r="D1321" s="10">
        <v>63032</v>
      </c>
    </row>
    <row r="1322" spans="2:4" x14ac:dyDescent="0.25">
      <c r="B1322" s="8" t="s">
        <v>3780</v>
      </c>
      <c r="C1322" s="8" t="s">
        <v>14</v>
      </c>
      <c r="D1322" s="10">
        <v>63032</v>
      </c>
    </row>
    <row r="1323" spans="2:4" x14ac:dyDescent="0.25">
      <c r="B1323" s="8" t="s">
        <v>3003</v>
      </c>
      <c r="C1323" s="8" t="s">
        <v>5</v>
      </c>
      <c r="D1323" s="10">
        <v>74791</v>
      </c>
    </row>
    <row r="1324" spans="2:4" x14ac:dyDescent="0.25">
      <c r="B1324" s="8" t="s">
        <v>4366</v>
      </c>
      <c r="C1324" s="8" t="s">
        <v>12</v>
      </c>
      <c r="D1324" s="10">
        <v>51856</v>
      </c>
    </row>
    <row r="1325" spans="2:4" x14ac:dyDescent="0.25">
      <c r="B1325" s="8" t="s">
        <v>2663</v>
      </c>
      <c r="C1325" s="8" t="s">
        <v>16</v>
      </c>
      <c r="D1325" s="10">
        <v>76661</v>
      </c>
    </row>
    <row r="1326" spans="2:4" x14ac:dyDescent="0.25">
      <c r="B1326" s="8" t="s">
        <v>3946</v>
      </c>
      <c r="C1326" s="8" t="s">
        <v>5</v>
      </c>
      <c r="D1326" s="10">
        <v>60030</v>
      </c>
    </row>
    <row r="1327" spans="2:4" x14ac:dyDescent="0.25">
      <c r="B1327" s="8" t="s">
        <v>4367</v>
      </c>
      <c r="C1327" s="8" t="s">
        <v>4</v>
      </c>
      <c r="D1327" s="10">
        <v>51856</v>
      </c>
    </row>
    <row r="1328" spans="2:4" x14ac:dyDescent="0.25">
      <c r="B1328" s="8" t="s">
        <v>2664</v>
      </c>
      <c r="C1328" s="8" t="s">
        <v>7</v>
      </c>
      <c r="D1328" s="10">
        <v>76661</v>
      </c>
    </row>
    <row r="1329" spans="2:4" x14ac:dyDescent="0.25">
      <c r="B1329" s="8" t="s">
        <v>4184</v>
      </c>
      <c r="C1329" s="8" t="s">
        <v>4</v>
      </c>
      <c r="D1329" s="10">
        <v>54449</v>
      </c>
    </row>
    <row r="1330" spans="2:4" x14ac:dyDescent="0.25">
      <c r="B1330" s="8" t="s">
        <v>4059</v>
      </c>
      <c r="C1330" s="8" t="s">
        <v>9</v>
      </c>
      <c r="D1330" s="10">
        <v>57171</v>
      </c>
    </row>
    <row r="1331" spans="2:4" x14ac:dyDescent="0.25">
      <c r="B1331" s="8" t="s">
        <v>3369</v>
      </c>
      <c r="C1331" s="8" t="s">
        <v>7</v>
      </c>
      <c r="D1331" s="10">
        <v>69492</v>
      </c>
    </row>
    <row r="1332" spans="2:4" x14ac:dyDescent="0.25">
      <c r="B1332" s="8" t="s">
        <v>3783</v>
      </c>
      <c r="C1332" s="8" t="s">
        <v>13</v>
      </c>
      <c r="D1332" s="10">
        <v>63032</v>
      </c>
    </row>
    <row r="1333" spans="2:4" x14ac:dyDescent="0.25">
      <c r="B1333" s="8" t="s">
        <v>3671</v>
      </c>
      <c r="C1333" s="8" t="s">
        <v>13</v>
      </c>
      <c r="D1333" s="10">
        <v>64607</v>
      </c>
    </row>
    <row r="1334" spans="2:4" x14ac:dyDescent="0.25">
      <c r="B1334" s="8" t="s">
        <v>4370</v>
      </c>
      <c r="C1334" s="8" t="s">
        <v>12</v>
      </c>
      <c r="D1334" s="10">
        <v>51856</v>
      </c>
    </row>
    <row r="1335" spans="2:4" x14ac:dyDescent="0.25">
      <c r="B1335" s="8" t="s">
        <v>3816</v>
      </c>
      <c r="C1335" s="8" t="s">
        <v>14</v>
      </c>
      <c r="D1335" s="10">
        <v>63031</v>
      </c>
    </row>
    <row r="1336" spans="2:4" x14ac:dyDescent="0.25">
      <c r="B1336" s="8" t="s">
        <v>3784</v>
      </c>
      <c r="C1336" s="8" t="s">
        <v>8</v>
      </c>
      <c r="D1336" s="10">
        <v>63032</v>
      </c>
    </row>
    <row r="1337" spans="2:4" x14ac:dyDescent="0.25">
      <c r="B1337" s="8" t="s">
        <v>4371</v>
      </c>
      <c r="C1337" s="8" t="s">
        <v>4</v>
      </c>
      <c r="D1337" s="10">
        <v>51856</v>
      </c>
    </row>
    <row r="1338" spans="2:4" x14ac:dyDescent="0.25">
      <c r="B1338" s="8" t="s">
        <v>4185</v>
      </c>
      <c r="C1338" s="8" t="s">
        <v>13</v>
      </c>
      <c r="D1338" s="10">
        <v>54449</v>
      </c>
    </row>
    <row r="1339" spans="2:4" x14ac:dyDescent="0.25">
      <c r="B1339" s="8" t="s">
        <v>4372</v>
      </c>
      <c r="C1339" s="8" t="s">
        <v>7</v>
      </c>
      <c r="D1339" s="10">
        <v>51856</v>
      </c>
    </row>
    <row r="1340" spans="2:4" x14ac:dyDescent="0.25">
      <c r="B1340" s="8" t="s">
        <v>3008</v>
      </c>
      <c r="C1340" s="8" t="s">
        <v>7</v>
      </c>
      <c r="D1340" s="10">
        <v>74791</v>
      </c>
    </row>
    <row r="1341" spans="2:4" x14ac:dyDescent="0.25">
      <c r="B1341" s="8" t="s">
        <v>3277</v>
      </c>
      <c r="C1341" s="8" t="s">
        <v>4</v>
      </c>
      <c r="D1341" s="10">
        <v>71230</v>
      </c>
    </row>
    <row r="1342" spans="2:4" x14ac:dyDescent="0.25">
      <c r="B1342" s="8" t="s">
        <v>3817</v>
      </c>
      <c r="C1342" s="8" t="s">
        <v>12</v>
      </c>
      <c r="D1342" s="10">
        <v>63031</v>
      </c>
    </row>
    <row r="1343" spans="2:4" x14ac:dyDescent="0.25">
      <c r="B1343" s="8" t="s">
        <v>3947</v>
      </c>
      <c r="C1343" s="8" t="s">
        <v>7</v>
      </c>
      <c r="D1343" s="10">
        <v>60030</v>
      </c>
    </row>
    <row r="1344" spans="2:4" x14ac:dyDescent="0.25">
      <c r="B1344" s="8" t="s">
        <v>4186</v>
      </c>
      <c r="C1344" s="8" t="s">
        <v>9</v>
      </c>
      <c r="D1344" s="10">
        <v>54449</v>
      </c>
    </row>
    <row r="1345" spans="2:4" x14ac:dyDescent="0.25">
      <c r="B1345" s="8" t="s">
        <v>3278</v>
      </c>
      <c r="C1345" s="8" t="s">
        <v>4</v>
      </c>
      <c r="D1345" s="10">
        <v>71230</v>
      </c>
    </row>
    <row r="1346" spans="2:4" x14ac:dyDescent="0.25">
      <c r="B1346" s="8" t="s">
        <v>3279</v>
      </c>
      <c r="C1346" s="8" t="s">
        <v>7</v>
      </c>
      <c r="D1346" s="10">
        <v>71230</v>
      </c>
    </row>
    <row r="1347" spans="2:4" x14ac:dyDescent="0.25">
      <c r="B1347" s="8" t="s">
        <v>3818</v>
      </c>
      <c r="C1347" s="8" t="s">
        <v>13</v>
      </c>
      <c r="D1347" s="10">
        <v>63031</v>
      </c>
    </row>
    <row r="1348" spans="2:4" x14ac:dyDescent="0.25">
      <c r="B1348" s="8" t="s">
        <v>3370</v>
      </c>
      <c r="C1348" s="8" t="s">
        <v>14</v>
      </c>
      <c r="D1348" s="10">
        <v>69492</v>
      </c>
    </row>
    <row r="1349" spans="2:4" x14ac:dyDescent="0.25">
      <c r="B1349" s="8" t="s">
        <v>4373</v>
      </c>
      <c r="C1349" s="8" t="s">
        <v>11</v>
      </c>
      <c r="D1349" s="10">
        <v>51856</v>
      </c>
    </row>
    <row r="1350" spans="2:4" x14ac:dyDescent="0.25">
      <c r="B1350" s="8" t="s">
        <v>3948</v>
      </c>
      <c r="C1350" s="8" t="s">
        <v>7</v>
      </c>
      <c r="D1350" s="10">
        <v>60030</v>
      </c>
    </row>
    <row r="1351" spans="2:4" x14ac:dyDescent="0.25">
      <c r="B1351" s="8" t="s">
        <v>2666</v>
      </c>
      <c r="C1351" s="8" t="s">
        <v>7</v>
      </c>
      <c r="D1351" s="10">
        <v>76661</v>
      </c>
    </row>
    <row r="1352" spans="2:4" x14ac:dyDescent="0.25">
      <c r="B1352" s="8" t="s">
        <v>3450</v>
      </c>
      <c r="C1352" s="8" t="s">
        <v>5</v>
      </c>
      <c r="D1352" s="10">
        <v>67838</v>
      </c>
    </row>
    <row r="1353" spans="2:4" x14ac:dyDescent="0.25">
      <c r="B1353" s="8" t="s">
        <v>3451</v>
      </c>
      <c r="C1353" s="8" t="s">
        <v>4</v>
      </c>
      <c r="D1353" s="10">
        <v>67838</v>
      </c>
    </row>
    <row r="1354" spans="2:4" x14ac:dyDescent="0.25">
      <c r="B1354" s="8" t="s">
        <v>4374</v>
      </c>
      <c r="C1354" s="8" t="s">
        <v>4</v>
      </c>
      <c r="D1354" s="10">
        <v>51856</v>
      </c>
    </row>
    <row r="1355" spans="2:4" x14ac:dyDescent="0.25">
      <c r="B1355" s="8" t="s">
        <v>2667</v>
      </c>
      <c r="C1355" s="8" t="s">
        <v>11</v>
      </c>
      <c r="D1355" s="10">
        <v>76661</v>
      </c>
    </row>
    <row r="1356" spans="2:4" x14ac:dyDescent="0.25">
      <c r="B1356" s="8" t="s">
        <v>2668</v>
      </c>
      <c r="C1356" s="8" t="s">
        <v>8</v>
      </c>
      <c r="D1356" s="10">
        <v>76661</v>
      </c>
    </row>
    <row r="1357" spans="2:4" x14ac:dyDescent="0.25">
      <c r="B1357" s="8" t="s">
        <v>4061</v>
      </c>
      <c r="C1357" s="8" t="s">
        <v>10</v>
      </c>
      <c r="D1357" s="10">
        <v>57171</v>
      </c>
    </row>
    <row r="1358" spans="2:4" x14ac:dyDescent="0.25">
      <c r="B1358" s="8" t="s">
        <v>3452</v>
      </c>
      <c r="C1358" s="8" t="s">
        <v>10</v>
      </c>
      <c r="D1358" s="10">
        <v>67838</v>
      </c>
    </row>
    <row r="1359" spans="2:4" x14ac:dyDescent="0.25">
      <c r="B1359" s="8" t="s">
        <v>4062</v>
      </c>
      <c r="C1359" s="8" t="s">
        <v>9</v>
      </c>
      <c r="D1359" s="10">
        <v>57171</v>
      </c>
    </row>
    <row r="1360" spans="2:4" x14ac:dyDescent="0.25">
      <c r="B1360" s="8" t="s">
        <v>3559</v>
      </c>
      <c r="C1360" s="8" t="s">
        <v>13</v>
      </c>
      <c r="D1360" s="10">
        <v>66183</v>
      </c>
    </row>
    <row r="1361" spans="2:4" x14ac:dyDescent="0.25">
      <c r="B1361" s="8" t="s">
        <v>4375</v>
      </c>
      <c r="C1361" s="8" t="s">
        <v>4</v>
      </c>
      <c r="D1361" s="10">
        <v>51856</v>
      </c>
    </row>
    <row r="1362" spans="2:4" x14ac:dyDescent="0.25">
      <c r="B1362" s="8" t="s">
        <v>3453</v>
      </c>
      <c r="C1362" s="8" t="s">
        <v>12</v>
      </c>
      <c r="D1362" s="10">
        <v>67838</v>
      </c>
    </row>
    <row r="1363" spans="2:4" x14ac:dyDescent="0.25">
      <c r="B1363" s="8" t="s">
        <v>2671</v>
      </c>
      <c r="C1363" s="8" t="s">
        <v>4</v>
      </c>
      <c r="D1363" s="10">
        <v>76661</v>
      </c>
    </row>
    <row r="1364" spans="2:4" x14ac:dyDescent="0.25">
      <c r="B1364" s="8" t="s">
        <v>3203</v>
      </c>
      <c r="C1364" s="8" t="s">
        <v>16</v>
      </c>
      <c r="D1364" s="10">
        <v>72967</v>
      </c>
    </row>
    <row r="1365" spans="2:4" x14ac:dyDescent="0.25">
      <c r="B1365" s="8" t="s">
        <v>4188</v>
      </c>
      <c r="C1365" s="8" t="s">
        <v>12</v>
      </c>
      <c r="D1365" s="10">
        <v>54449</v>
      </c>
    </row>
    <row r="1366" spans="2:4" x14ac:dyDescent="0.25">
      <c r="B1366" s="8" t="s">
        <v>4063</v>
      </c>
      <c r="C1366" s="8" t="s">
        <v>4</v>
      </c>
      <c r="D1366" s="10">
        <v>57171</v>
      </c>
    </row>
    <row r="1367" spans="2:4" x14ac:dyDescent="0.25">
      <c r="B1367" s="8" t="s">
        <v>4377</v>
      </c>
      <c r="C1367" s="8" t="s">
        <v>12</v>
      </c>
      <c r="D1367" s="10">
        <v>51856</v>
      </c>
    </row>
    <row r="1368" spans="2:4" x14ac:dyDescent="0.25">
      <c r="B1368" s="8" t="s">
        <v>3012</v>
      </c>
      <c r="C1368" s="8" t="s">
        <v>9</v>
      </c>
      <c r="D1368" s="10">
        <v>74791</v>
      </c>
    </row>
    <row r="1369" spans="2:4" x14ac:dyDescent="0.25">
      <c r="B1369" s="8" t="s">
        <v>2672</v>
      </c>
      <c r="C1369" s="8" t="s">
        <v>4</v>
      </c>
      <c r="D1369" s="10">
        <v>76661</v>
      </c>
    </row>
    <row r="1370" spans="2:4" x14ac:dyDescent="0.25">
      <c r="B1370" s="8" t="s">
        <v>3785</v>
      </c>
      <c r="C1370" s="8" t="s">
        <v>12</v>
      </c>
      <c r="D1370" s="10">
        <v>63032</v>
      </c>
    </row>
    <row r="1371" spans="2:4" x14ac:dyDescent="0.25">
      <c r="B1371" s="8" t="s">
        <v>2673</v>
      </c>
      <c r="C1371" s="8" t="s">
        <v>8</v>
      </c>
      <c r="D1371" s="10">
        <v>76661</v>
      </c>
    </row>
    <row r="1372" spans="2:4" x14ac:dyDescent="0.25">
      <c r="B1372" s="8" t="s">
        <v>3786</v>
      </c>
      <c r="C1372" s="8" t="s">
        <v>5</v>
      </c>
      <c r="D1372" s="10">
        <v>63032</v>
      </c>
    </row>
    <row r="1373" spans="2:4" x14ac:dyDescent="0.25">
      <c r="B1373" s="8" t="s">
        <v>2674</v>
      </c>
      <c r="C1373" s="8" t="s">
        <v>8</v>
      </c>
      <c r="D1373" s="10">
        <v>76661</v>
      </c>
    </row>
    <row r="1374" spans="2:4" x14ac:dyDescent="0.25">
      <c r="B1374" s="8" t="s">
        <v>4379</v>
      </c>
      <c r="C1374" s="8" t="s">
        <v>8</v>
      </c>
      <c r="D1374" s="10">
        <v>51856</v>
      </c>
    </row>
    <row r="1375" spans="2:4" x14ac:dyDescent="0.25">
      <c r="B1375" s="8" t="s">
        <v>3454</v>
      </c>
      <c r="C1375" s="8" t="s">
        <v>11</v>
      </c>
      <c r="D1375" s="10">
        <v>67838</v>
      </c>
    </row>
    <row r="1376" spans="2:4" x14ac:dyDescent="0.25">
      <c r="B1376" s="8" t="s">
        <v>3560</v>
      </c>
      <c r="C1376" s="8" t="s">
        <v>7</v>
      </c>
      <c r="D1376" s="10">
        <v>66183</v>
      </c>
    </row>
    <row r="1377" spans="2:4" x14ac:dyDescent="0.25">
      <c r="B1377" s="8" t="s">
        <v>4064</v>
      </c>
      <c r="C1377" s="8" t="s">
        <v>13</v>
      </c>
      <c r="D1377" s="10">
        <v>57171</v>
      </c>
    </row>
    <row r="1378" spans="2:4" x14ac:dyDescent="0.25">
      <c r="B1378" s="8" t="s">
        <v>3950</v>
      </c>
      <c r="C1378" s="8" t="s">
        <v>13</v>
      </c>
      <c r="D1378" s="10">
        <v>60030</v>
      </c>
    </row>
    <row r="1379" spans="2:4" x14ac:dyDescent="0.25">
      <c r="B1379" s="8" t="s">
        <v>3207</v>
      </c>
      <c r="C1379" s="8" t="s">
        <v>7</v>
      </c>
      <c r="D1379" s="10">
        <v>72967</v>
      </c>
    </row>
    <row r="1380" spans="2:4" x14ac:dyDescent="0.25">
      <c r="B1380" s="8" t="s">
        <v>4380</v>
      </c>
      <c r="C1380" s="8" t="s">
        <v>12</v>
      </c>
      <c r="D1380" s="10">
        <v>51856</v>
      </c>
    </row>
    <row r="1381" spans="2:4" x14ac:dyDescent="0.25">
      <c r="B1381" s="8" t="s">
        <v>3208</v>
      </c>
      <c r="C1381" s="8" t="s">
        <v>14</v>
      </c>
      <c r="D1381" s="10">
        <v>72967</v>
      </c>
    </row>
    <row r="1382" spans="2:4" x14ac:dyDescent="0.25">
      <c r="B1382" s="8" t="s">
        <v>4381</v>
      </c>
      <c r="C1382" s="8" t="s">
        <v>7</v>
      </c>
      <c r="D1382" s="10">
        <v>51856</v>
      </c>
    </row>
    <row r="1383" spans="2:4" x14ac:dyDescent="0.25">
      <c r="B1383" s="8" t="s">
        <v>3280</v>
      </c>
      <c r="C1383" s="8" t="s">
        <v>14</v>
      </c>
      <c r="D1383" s="10">
        <v>71230</v>
      </c>
    </row>
    <row r="1384" spans="2:4" x14ac:dyDescent="0.25">
      <c r="B1384" s="8" t="s">
        <v>2677</v>
      </c>
      <c r="C1384" s="8" t="s">
        <v>9</v>
      </c>
      <c r="D1384" s="10">
        <v>76661</v>
      </c>
    </row>
    <row r="1385" spans="2:4" x14ac:dyDescent="0.25">
      <c r="B1385" s="8" t="s">
        <v>3672</v>
      </c>
      <c r="C1385" s="8" t="s">
        <v>8</v>
      </c>
      <c r="D1385" s="10">
        <v>64607</v>
      </c>
    </row>
    <row r="1386" spans="2:4" x14ac:dyDescent="0.25">
      <c r="B1386" s="8" t="s">
        <v>3819</v>
      </c>
      <c r="C1386" s="8" t="s">
        <v>14</v>
      </c>
      <c r="D1386" s="10">
        <v>63031</v>
      </c>
    </row>
    <row r="1387" spans="2:4" x14ac:dyDescent="0.25">
      <c r="B1387" s="8" t="s">
        <v>4434</v>
      </c>
      <c r="C1387" s="8" t="s">
        <v>4</v>
      </c>
      <c r="D1387" s="10">
        <v>25928</v>
      </c>
    </row>
    <row r="1388" spans="2:4" x14ac:dyDescent="0.25">
      <c r="B1388" s="8" t="s">
        <v>4382</v>
      </c>
      <c r="C1388" s="8" t="s">
        <v>4</v>
      </c>
      <c r="D1388" s="10">
        <v>51856</v>
      </c>
    </row>
    <row r="1389" spans="2:4" x14ac:dyDescent="0.25">
      <c r="B1389" s="8" t="s">
        <v>3281</v>
      </c>
      <c r="C1389" s="8" t="s">
        <v>7</v>
      </c>
      <c r="D1389" s="10">
        <v>71230</v>
      </c>
    </row>
    <row r="1390" spans="2:4" x14ac:dyDescent="0.25">
      <c r="B1390" s="8" t="s">
        <v>3562</v>
      </c>
      <c r="C1390" s="8" t="s">
        <v>5</v>
      </c>
      <c r="D1390" s="10">
        <v>66183</v>
      </c>
    </row>
    <row r="1391" spans="2:4" x14ac:dyDescent="0.25">
      <c r="B1391" s="8" t="s">
        <v>4402</v>
      </c>
      <c r="C1391" s="8" t="s">
        <v>4</v>
      </c>
      <c r="D1391" s="10">
        <v>40837</v>
      </c>
    </row>
    <row r="1392" spans="2:4" x14ac:dyDescent="0.25">
      <c r="B1392" s="8" t="s">
        <v>3018</v>
      </c>
      <c r="C1392" s="8" t="s">
        <v>13</v>
      </c>
      <c r="D1392" s="10">
        <v>74791</v>
      </c>
    </row>
    <row r="1393" spans="2:4" x14ac:dyDescent="0.25">
      <c r="B1393" s="8" t="s">
        <v>4427</v>
      </c>
      <c r="C1393" s="8" t="s">
        <v>15</v>
      </c>
      <c r="D1393" s="10">
        <v>27225</v>
      </c>
    </row>
    <row r="1394" spans="2:4" x14ac:dyDescent="0.25">
      <c r="B1394" s="8" t="s">
        <v>4189</v>
      </c>
      <c r="C1394" s="8" t="s">
        <v>12</v>
      </c>
      <c r="D1394" s="10">
        <v>54449</v>
      </c>
    </row>
    <row r="1395" spans="2:4" x14ac:dyDescent="0.25">
      <c r="B1395" s="8" t="s">
        <v>3563</v>
      </c>
      <c r="C1395" s="8" t="s">
        <v>5</v>
      </c>
      <c r="D1395" s="10">
        <v>66183</v>
      </c>
    </row>
    <row r="1396" spans="2:4" x14ac:dyDescent="0.25">
      <c r="B1396" s="8" t="s">
        <v>2679</v>
      </c>
      <c r="C1396" s="8" t="s">
        <v>8</v>
      </c>
      <c r="D1396" s="10">
        <v>76661</v>
      </c>
    </row>
    <row r="1397" spans="2:4" x14ac:dyDescent="0.25">
      <c r="B1397" s="8" t="s">
        <v>3564</v>
      </c>
      <c r="C1397" s="8" t="s">
        <v>10</v>
      </c>
      <c r="D1397" s="10">
        <v>66183</v>
      </c>
    </row>
    <row r="1398" spans="2:4" x14ac:dyDescent="0.25">
      <c r="B1398" s="8" t="s">
        <v>3673</v>
      </c>
      <c r="C1398" s="8" t="s">
        <v>7</v>
      </c>
      <c r="D1398" s="10">
        <v>64607</v>
      </c>
    </row>
    <row r="1399" spans="2:4" x14ac:dyDescent="0.25">
      <c r="B1399" s="8" t="s">
        <v>2681</v>
      </c>
      <c r="C1399" s="8" t="s">
        <v>5</v>
      </c>
      <c r="D1399" s="10">
        <v>76661</v>
      </c>
    </row>
    <row r="1400" spans="2:4" x14ac:dyDescent="0.25">
      <c r="B1400" s="8" t="s">
        <v>4065</v>
      </c>
      <c r="C1400" s="8" t="s">
        <v>13</v>
      </c>
      <c r="D1400" s="10">
        <v>57171</v>
      </c>
    </row>
    <row r="1401" spans="2:4" x14ac:dyDescent="0.25">
      <c r="B1401" s="8" t="s">
        <v>2682</v>
      </c>
      <c r="C1401" s="8" t="s">
        <v>9</v>
      </c>
      <c r="D1401" s="10">
        <v>76661</v>
      </c>
    </row>
    <row r="1402" spans="2:4" x14ac:dyDescent="0.25">
      <c r="B1402" s="8" t="s">
        <v>4066</v>
      </c>
      <c r="C1402" s="8" t="s">
        <v>4</v>
      </c>
      <c r="D1402" s="10">
        <v>57171</v>
      </c>
    </row>
    <row r="1403" spans="2:4" x14ac:dyDescent="0.25">
      <c r="B1403" s="8" t="s">
        <v>4190</v>
      </c>
      <c r="C1403" s="8" t="s">
        <v>16</v>
      </c>
      <c r="D1403" s="10">
        <v>54449</v>
      </c>
    </row>
    <row r="1404" spans="2:4" x14ac:dyDescent="0.25">
      <c r="B1404" s="8" t="s">
        <v>3674</v>
      </c>
      <c r="C1404" s="8" t="s">
        <v>4</v>
      </c>
      <c r="D1404" s="10">
        <v>64607</v>
      </c>
    </row>
    <row r="1405" spans="2:4" x14ac:dyDescent="0.25">
      <c r="B1405" s="8" t="s">
        <v>3788</v>
      </c>
      <c r="C1405" s="8" t="s">
        <v>14</v>
      </c>
      <c r="D1405" s="10">
        <v>63032</v>
      </c>
    </row>
    <row r="1406" spans="2:4" x14ac:dyDescent="0.25">
      <c r="B1406" s="8" t="s">
        <v>4202</v>
      </c>
      <c r="C1406" s="8" t="s">
        <v>8</v>
      </c>
      <c r="D1406" s="10">
        <v>51856</v>
      </c>
    </row>
    <row r="1407" spans="2:4" x14ac:dyDescent="0.25">
      <c r="B1407" s="8" t="s">
        <v>2683</v>
      </c>
      <c r="C1407" s="8" t="s">
        <v>9</v>
      </c>
      <c r="D1407" s="10">
        <v>76661</v>
      </c>
    </row>
    <row r="1408" spans="2:4" x14ac:dyDescent="0.25">
      <c r="B1408" s="8" t="s">
        <v>4383</v>
      </c>
      <c r="C1408" s="8" t="s">
        <v>4</v>
      </c>
      <c r="D1408" s="10">
        <v>51856</v>
      </c>
    </row>
    <row r="1409" spans="2:4" x14ac:dyDescent="0.25">
      <c r="B1409" s="8" t="s">
        <v>4193</v>
      </c>
      <c r="C1409" s="8" t="s">
        <v>9</v>
      </c>
      <c r="D1409" s="10">
        <v>54449</v>
      </c>
    </row>
    <row r="1410" spans="2:4" x14ac:dyDescent="0.25">
      <c r="B1410" s="8" t="s">
        <v>4067</v>
      </c>
      <c r="C1410" s="8" t="s">
        <v>16</v>
      </c>
      <c r="D1410" s="10">
        <v>57171</v>
      </c>
    </row>
    <row r="1411" spans="2:4" x14ac:dyDescent="0.25">
      <c r="B1411" s="8" t="s">
        <v>4194</v>
      </c>
      <c r="C1411" s="8" t="s">
        <v>9</v>
      </c>
      <c r="D1411" s="10">
        <v>54449</v>
      </c>
    </row>
    <row r="1412" spans="2:4" x14ac:dyDescent="0.25">
      <c r="B1412" s="8" t="s">
        <v>2684</v>
      </c>
      <c r="C1412" s="8" t="s">
        <v>11</v>
      </c>
      <c r="D1412" s="10">
        <v>76661</v>
      </c>
    </row>
    <row r="1413" spans="2:4" x14ac:dyDescent="0.25">
      <c r="B1413" s="8" t="s">
        <v>2685</v>
      </c>
      <c r="C1413" s="8" t="s">
        <v>4</v>
      </c>
      <c r="D1413" s="10">
        <v>76661</v>
      </c>
    </row>
    <row r="1414" spans="2:4" x14ac:dyDescent="0.25">
      <c r="B1414" s="8" t="s">
        <v>3565</v>
      </c>
      <c r="C1414" s="8" t="s">
        <v>7</v>
      </c>
      <c r="D1414" s="10">
        <v>66183</v>
      </c>
    </row>
    <row r="1415" spans="2:4" x14ac:dyDescent="0.25">
      <c r="B1415" s="8" t="s">
        <v>3951</v>
      </c>
      <c r="C1415" s="8" t="s">
        <v>14</v>
      </c>
      <c r="D1415" s="10">
        <v>60030</v>
      </c>
    </row>
    <row r="1416" spans="2:4" x14ac:dyDescent="0.25">
      <c r="B1416" s="8" t="s">
        <v>3789</v>
      </c>
      <c r="C1416" s="8" t="s">
        <v>13</v>
      </c>
      <c r="D1416" s="10">
        <v>63032</v>
      </c>
    </row>
    <row r="1417" spans="2:4" x14ac:dyDescent="0.25">
      <c r="B1417" s="8" t="s">
        <v>2687</v>
      </c>
      <c r="C1417" s="8" t="s">
        <v>7</v>
      </c>
      <c r="D1417" s="10">
        <v>76661</v>
      </c>
    </row>
    <row r="1418" spans="2:4" x14ac:dyDescent="0.25">
      <c r="B1418" s="8" t="s">
        <v>4384</v>
      </c>
      <c r="C1418" s="8" t="s">
        <v>12</v>
      </c>
      <c r="D1418" s="10">
        <v>51856</v>
      </c>
    </row>
    <row r="1419" spans="2:4" x14ac:dyDescent="0.25">
      <c r="B1419" s="8" t="s">
        <v>4385</v>
      </c>
      <c r="C1419" s="8" t="s">
        <v>4</v>
      </c>
      <c r="D1419" s="10">
        <v>51856</v>
      </c>
    </row>
    <row r="1420" spans="2:4" x14ac:dyDescent="0.25">
      <c r="B1420" s="8" t="s">
        <v>4068</v>
      </c>
      <c r="C1420" s="8" t="s">
        <v>13</v>
      </c>
      <c r="D1420" s="10">
        <v>57171</v>
      </c>
    </row>
    <row r="1421" spans="2:4" x14ac:dyDescent="0.25">
      <c r="B1421" s="8" t="s">
        <v>3790</v>
      </c>
      <c r="C1421" s="8" t="s">
        <v>4</v>
      </c>
      <c r="D1421" s="10">
        <v>63032</v>
      </c>
    </row>
    <row r="1422" spans="2:4" x14ac:dyDescent="0.25">
      <c r="B1422" s="8" t="s">
        <v>3791</v>
      </c>
      <c r="C1422" s="8" t="s">
        <v>7</v>
      </c>
      <c r="D1422" s="10">
        <v>63032</v>
      </c>
    </row>
    <row r="1423" spans="2:4" x14ac:dyDescent="0.25">
      <c r="B1423" s="8" t="s">
        <v>4386</v>
      </c>
      <c r="C1423" s="8" t="s">
        <v>9</v>
      </c>
      <c r="D1423" s="10">
        <v>51856</v>
      </c>
    </row>
    <row r="1424" spans="2:4" x14ac:dyDescent="0.25">
      <c r="B1424" s="8" t="s">
        <v>2688</v>
      </c>
      <c r="C1424" s="8" t="s">
        <v>7</v>
      </c>
      <c r="D1424" s="10">
        <v>76661</v>
      </c>
    </row>
    <row r="1425" spans="2:4" x14ac:dyDescent="0.25">
      <c r="B1425" s="8" t="s">
        <v>4441</v>
      </c>
      <c r="C1425" s="8" t="s">
        <v>11</v>
      </c>
      <c r="D1425" s="10">
        <v>18760</v>
      </c>
    </row>
    <row r="1426" spans="2:4" x14ac:dyDescent="0.25">
      <c r="B1426" s="8" t="s">
        <v>4196</v>
      </c>
      <c r="C1426" s="8" t="s">
        <v>13</v>
      </c>
      <c r="D1426" s="10">
        <v>54449</v>
      </c>
    </row>
    <row r="1427" spans="2:4" x14ac:dyDescent="0.25">
      <c r="B1427" s="8" t="s">
        <v>3566</v>
      </c>
      <c r="C1427" s="8" t="s">
        <v>8</v>
      </c>
      <c r="D1427" s="10">
        <v>66183</v>
      </c>
    </row>
    <row r="1428" spans="2:4" x14ac:dyDescent="0.25">
      <c r="B1428" s="8" t="s">
        <v>3822</v>
      </c>
      <c r="C1428" s="8" t="s">
        <v>12</v>
      </c>
      <c r="D1428" s="10">
        <v>63031</v>
      </c>
    </row>
    <row r="1429" spans="2:4" x14ac:dyDescent="0.25">
      <c r="B1429" s="8" t="s">
        <v>3675</v>
      </c>
      <c r="C1429" s="8" t="s">
        <v>9</v>
      </c>
      <c r="D1429" s="10">
        <v>64607</v>
      </c>
    </row>
    <row r="1430" spans="2:4" x14ac:dyDescent="0.25">
      <c r="B1430" s="8" t="s">
        <v>3027</v>
      </c>
      <c r="C1430" s="8" t="s">
        <v>5</v>
      </c>
      <c r="D1430" s="10">
        <v>74791</v>
      </c>
    </row>
    <row r="1431" spans="2:4" x14ac:dyDescent="0.25">
      <c r="B1431" s="8" t="s">
        <v>3823</v>
      </c>
      <c r="C1431" s="8" t="s">
        <v>9</v>
      </c>
      <c r="D1431" s="10">
        <v>63031</v>
      </c>
    </row>
    <row r="1432" spans="2:4" x14ac:dyDescent="0.25">
      <c r="B1432" s="8" t="s">
        <v>4069</v>
      </c>
      <c r="C1432" s="8" t="s">
        <v>12</v>
      </c>
      <c r="D1432" s="10">
        <v>57171</v>
      </c>
    </row>
    <row r="1433" spans="2:4" x14ac:dyDescent="0.25">
      <c r="B1433" s="8" t="s">
        <v>3282</v>
      </c>
      <c r="C1433" s="8" t="s">
        <v>4</v>
      </c>
      <c r="D1433" s="10">
        <v>71230</v>
      </c>
    </row>
    <row r="1434" spans="2:4" x14ac:dyDescent="0.25">
      <c r="B1434" s="8" t="s">
        <v>3676</v>
      </c>
      <c r="C1434" s="8" t="s">
        <v>14</v>
      </c>
      <c r="D1434" s="10">
        <v>64607</v>
      </c>
    </row>
    <row r="1435" spans="2:4" x14ac:dyDescent="0.25">
      <c r="B1435" s="8" t="s">
        <v>3374</v>
      </c>
      <c r="C1435" s="8" t="s">
        <v>13</v>
      </c>
      <c r="D1435" s="10">
        <v>69492</v>
      </c>
    </row>
    <row r="1436" spans="2:4" x14ac:dyDescent="0.25">
      <c r="B1436" s="8" t="s">
        <v>2689</v>
      </c>
      <c r="C1436" s="8" t="s">
        <v>8</v>
      </c>
      <c r="D1436" s="10">
        <v>76661</v>
      </c>
    </row>
    <row r="1437" spans="2:4" x14ac:dyDescent="0.25">
      <c r="B1437" s="8" t="s">
        <v>2690</v>
      </c>
      <c r="C1437" s="8" t="s">
        <v>5</v>
      </c>
      <c r="D1437" s="10">
        <v>76661</v>
      </c>
    </row>
    <row r="1438" spans="2:4" x14ac:dyDescent="0.25">
      <c r="B1438" s="8" t="s">
        <v>4197</v>
      </c>
      <c r="C1438" s="8" t="s">
        <v>12</v>
      </c>
      <c r="D1438" s="10">
        <v>54449</v>
      </c>
    </row>
    <row r="1439" spans="2:4" x14ac:dyDescent="0.25">
      <c r="B1439" s="8" t="s">
        <v>2093</v>
      </c>
      <c r="C1439" s="8" t="s">
        <v>4</v>
      </c>
      <c r="D1439" s="10">
        <v>84248</v>
      </c>
    </row>
    <row r="1440" spans="2:4" x14ac:dyDescent="0.25">
      <c r="B1440" s="8" t="s">
        <v>2691</v>
      </c>
      <c r="C1440" s="8" t="s">
        <v>7</v>
      </c>
      <c r="D1440" s="10">
        <v>76661</v>
      </c>
    </row>
    <row r="1441" spans="1:4" x14ac:dyDescent="0.25">
      <c r="B1441" s="8" t="s">
        <v>2692</v>
      </c>
      <c r="C1441" s="8" t="s">
        <v>7</v>
      </c>
      <c r="D1441" s="10">
        <v>76661</v>
      </c>
    </row>
    <row r="1442" spans="1:4" x14ac:dyDescent="0.25">
      <c r="A1442" s="9" t="s">
        <v>2181</v>
      </c>
      <c r="B1442" s="8" t="s">
        <v>2180</v>
      </c>
      <c r="C1442" s="8" t="s">
        <v>11</v>
      </c>
      <c r="D1442" s="10">
        <v>82193</v>
      </c>
    </row>
    <row r="1443" spans="1:4" x14ac:dyDescent="0.25">
      <c r="A1443" s="9" t="s">
        <v>1137</v>
      </c>
      <c r="B1443" s="8" t="s">
        <v>1136</v>
      </c>
      <c r="C1443" s="8" t="s">
        <v>11</v>
      </c>
      <c r="D1443" s="10">
        <v>97527</v>
      </c>
    </row>
    <row r="1444" spans="1:4" x14ac:dyDescent="0.25">
      <c r="A1444" s="9" t="s">
        <v>3628</v>
      </c>
      <c r="B1444" s="8" t="s">
        <v>3627</v>
      </c>
      <c r="C1444" s="8" t="s">
        <v>16</v>
      </c>
      <c r="D1444" s="10">
        <v>64607</v>
      </c>
    </row>
    <row r="1445" spans="1:4" x14ac:dyDescent="0.25">
      <c r="A1445" s="9" t="s">
        <v>3886</v>
      </c>
      <c r="B1445" s="8" t="s">
        <v>3885</v>
      </c>
      <c r="C1445" s="8" t="s">
        <v>16</v>
      </c>
      <c r="D1445" s="10">
        <v>60030</v>
      </c>
    </row>
    <row r="1446" spans="1:4" x14ac:dyDescent="0.25">
      <c r="A1446" s="9" t="s">
        <v>2569</v>
      </c>
      <c r="B1446" s="8" t="s">
        <v>4079</v>
      </c>
      <c r="C1446" s="8" t="s">
        <v>16</v>
      </c>
      <c r="D1446" s="10">
        <v>54449</v>
      </c>
    </row>
    <row r="1447" spans="1:4" x14ac:dyDescent="0.25">
      <c r="B1447" s="8" t="s">
        <v>3859</v>
      </c>
      <c r="C1447" s="8" t="s">
        <v>16</v>
      </c>
      <c r="D1447" s="10">
        <v>60030</v>
      </c>
    </row>
    <row r="1448" spans="1:4" x14ac:dyDescent="0.25">
      <c r="B1448" s="8" t="s">
        <v>3608</v>
      </c>
      <c r="C1448" s="8" t="s">
        <v>16</v>
      </c>
      <c r="D1448" s="10">
        <v>64607</v>
      </c>
    </row>
    <row r="1449" spans="1:4" x14ac:dyDescent="0.25">
      <c r="B1449" s="8" t="s">
        <v>2568</v>
      </c>
      <c r="C1449" s="8" t="s">
        <v>16</v>
      </c>
      <c r="D1449" s="10">
        <v>76661</v>
      </c>
    </row>
    <row r="1450" spans="1:4" x14ac:dyDescent="0.25">
      <c r="B1450" s="8" t="s">
        <v>3642</v>
      </c>
      <c r="C1450" s="8" t="s">
        <v>16</v>
      </c>
      <c r="D1450" s="10">
        <v>64607</v>
      </c>
    </row>
    <row r="1451" spans="1:4" x14ac:dyDescent="0.25">
      <c r="B1451" s="8" t="s">
        <v>3265</v>
      </c>
      <c r="C1451" s="8" t="s">
        <v>16</v>
      </c>
      <c r="D1451" s="10">
        <v>71230</v>
      </c>
    </row>
    <row r="1452" spans="1:4" x14ac:dyDescent="0.25">
      <c r="B1452" s="8" t="s">
        <v>3930</v>
      </c>
      <c r="C1452" s="8" t="s">
        <v>16</v>
      </c>
      <c r="D1452" s="10">
        <v>60030</v>
      </c>
    </row>
    <row r="1453" spans="1:4" x14ac:dyDescent="0.25">
      <c r="A1453" s="9" t="s">
        <v>3907</v>
      </c>
      <c r="B1453" s="8" t="s">
        <v>3906</v>
      </c>
      <c r="C1453" s="8" t="s">
        <v>16</v>
      </c>
      <c r="D1453" s="10">
        <v>60030</v>
      </c>
    </row>
    <row r="1454" spans="1:4" x14ac:dyDescent="0.25">
      <c r="A1454" s="9" t="s">
        <v>4115</v>
      </c>
      <c r="B1454" s="8" t="s">
        <v>4114</v>
      </c>
      <c r="C1454" s="8" t="s">
        <v>17</v>
      </c>
      <c r="D1454" s="10">
        <v>54449</v>
      </c>
    </row>
    <row r="1455" spans="1:4" x14ac:dyDescent="0.25">
      <c r="A1455" s="9" t="s">
        <v>4035</v>
      </c>
      <c r="B1455" s="8" t="s">
        <v>4034</v>
      </c>
      <c r="C1455" s="8" t="s">
        <v>17</v>
      </c>
      <c r="D1455" s="10">
        <v>57171</v>
      </c>
    </row>
    <row r="1456" spans="1:4" x14ac:dyDescent="0.25">
      <c r="A1456" s="9" t="s">
        <v>999</v>
      </c>
      <c r="B1456" s="8" t="s">
        <v>998</v>
      </c>
      <c r="C1456" s="8" t="s">
        <v>8</v>
      </c>
      <c r="D1456" s="10">
        <v>99966</v>
      </c>
    </row>
    <row r="1457" spans="1:4" x14ac:dyDescent="0.25">
      <c r="A1457" s="9" t="s">
        <v>3821</v>
      </c>
      <c r="B1457" s="8" t="s">
        <v>4428</v>
      </c>
      <c r="C1457" s="8" t="s">
        <v>5</v>
      </c>
      <c r="D1457" s="10">
        <v>26473</v>
      </c>
    </row>
    <row r="1458" spans="1:4" x14ac:dyDescent="0.25">
      <c r="B1458" s="8" t="s">
        <v>4154</v>
      </c>
      <c r="C1458" s="8" t="s">
        <v>5</v>
      </c>
      <c r="D1458" s="10">
        <v>54449</v>
      </c>
    </row>
    <row r="1459" spans="1:4" x14ac:dyDescent="0.25">
      <c r="B1459" s="8" t="s">
        <v>4200</v>
      </c>
      <c r="C1459" s="8" t="s">
        <v>5</v>
      </c>
      <c r="D1459" s="10">
        <v>52815</v>
      </c>
    </row>
    <row r="1460" spans="1:4" x14ac:dyDescent="0.25">
      <c r="B1460" s="8" t="s">
        <v>4049</v>
      </c>
      <c r="C1460" s="8" t="s">
        <v>5</v>
      </c>
      <c r="D1460" s="10">
        <v>57171</v>
      </c>
    </row>
    <row r="1461" spans="1:4" x14ac:dyDescent="0.25">
      <c r="B1461" s="8" t="s">
        <v>3820</v>
      </c>
      <c r="C1461" s="8" t="s">
        <v>5</v>
      </c>
      <c r="D1461" s="10">
        <v>63031</v>
      </c>
    </row>
    <row r="1462" spans="1:4" x14ac:dyDescent="0.25">
      <c r="A1462" s="9" t="s">
        <v>3512</v>
      </c>
      <c r="B1462" s="8" t="s">
        <v>4423</v>
      </c>
      <c r="C1462" s="8" t="s">
        <v>13</v>
      </c>
      <c r="D1462" s="10">
        <v>27225</v>
      </c>
    </row>
    <row r="1463" spans="1:4" x14ac:dyDescent="0.25">
      <c r="B1463" s="8" t="s">
        <v>4237</v>
      </c>
      <c r="C1463" s="8" t="s">
        <v>13</v>
      </c>
      <c r="D1463" s="10">
        <v>51856</v>
      </c>
    </row>
    <row r="1464" spans="1:4" x14ac:dyDescent="0.25">
      <c r="B1464" s="8" t="s">
        <v>4430</v>
      </c>
      <c r="C1464" s="8" t="s">
        <v>16</v>
      </c>
      <c r="D1464" s="10">
        <v>25928</v>
      </c>
    </row>
    <row r="1465" spans="1:4" x14ac:dyDescent="0.25">
      <c r="B1465" s="8" t="s">
        <v>4129</v>
      </c>
      <c r="C1465" s="8" t="s">
        <v>13</v>
      </c>
      <c r="D1465" s="10">
        <v>54449</v>
      </c>
    </row>
    <row r="1466" spans="1:4" x14ac:dyDescent="0.25">
      <c r="B1466" s="8" t="s">
        <v>3511</v>
      </c>
      <c r="C1466" s="8" t="s">
        <v>13</v>
      </c>
      <c r="D1466" s="10">
        <v>66183</v>
      </c>
    </row>
    <row r="1467" spans="1:4" x14ac:dyDescent="0.25">
      <c r="B1467" s="8" t="s">
        <v>3892</v>
      </c>
      <c r="C1467" s="8" t="s">
        <v>13</v>
      </c>
      <c r="D1467" s="10">
        <v>60030</v>
      </c>
    </row>
    <row r="1468" spans="1:4" x14ac:dyDescent="0.25">
      <c r="B1468" s="8" t="s">
        <v>4047</v>
      </c>
      <c r="C1468" s="8" t="s">
        <v>13</v>
      </c>
      <c r="D1468" s="10">
        <v>57171</v>
      </c>
    </row>
    <row r="1469" spans="1:4" x14ac:dyDescent="0.25">
      <c r="B1469" s="8" t="s">
        <v>4363</v>
      </c>
      <c r="C1469" s="8" t="s">
        <v>13</v>
      </c>
      <c r="D1469" s="10">
        <v>51856</v>
      </c>
    </row>
    <row r="1470" spans="1:4" x14ac:dyDescent="0.25">
      <c r="B1470" s="8" t="s">
        <v>4376</v>
      </c>
      <c r="C1470" s="8" t="s">
        <v>13</v>
      </c>
      <c r="D1470" s="10">
        <v>51856</v>
      </c>
    </row>
    <row r="1471" spans="1:4" x14ac:dyDescent="0.25">
      <c r="B1471" s="8" t="s">
        <v>4378</v>
      </c>
      <c r="C1471" s="8" t="s">
        <v>13</v>
      </c>
      <c r="D1471" s="10">
        <v>51856</v>
      </c>
    </row>
    <row r="1472" spans="1:4" x14ac:dyDescent="0.25">
      <c r="A1472" s="9" t="s">
        <v>3812</v>
      </c>
      <c r="B1472" s="8" t="s">
        <v>3811</v>
      </c>
      <c r="C1472" s="8" t="s">
        <v>7</v>
      </c>
      <c r="D1472" s="10">
        <v>63031</v>
      </c>
    </row>
    <row r="1473" spans="1:4" x14ac:dyDescent="0.25">
      <c r="A1473" s="9" t="s">
        <v>3366</v>
      </c>
      <c r="B1473" s="8" t="s">
        <v>3365</v>
      </c>
      <c r="C1473" s="8" t="s">
        <v>17</v>
      </c>
      <c r="D1473" s="10">
        <v>69492</v>
      </c>
    </row>
    <row r="1474" spans="1:4" x14ac:dyDescent="0.25">
      <c r="A1474" s="9" t="s">
        <v>4460</v>
      </c>
      <c r="B1474" s="8" t="s">
        <v>4459</v>
      </c>
      <c r="C1474" s="8" t="s">
        <v>16</v>
      </c>
      <c r="D1474" s="10">
        <v>12964</v>
      </c>
    </row>
    <row r="1475" spans="1:4" x14ac:dyDescent="0.25">
      <c r="A1475" s="9" t="s">
        <v>3143</v>
      </c>
      <c r="B1475" s="8" t="s">
        <v>3142</v>
      </c>
      <c r="C1475" s="8" t="s">
        <v>16</v>
      </c>
      <c r="D1475" s="10">
        <v>72967</v>
      </c>
    </row>
    <row r="1476" spans="1:4" x14ac:dyDescent="0.25">
      <c r="A1476" s="9" t="s">
        <v>3599</v>
      </c>
      <c r="B1476" s="8" t="s">
        <v>3598</v>
      </c>
      <c r="C1476" s="8" t="s">
        <v>17</v>
      </c>
      <c r="D1476" s="10">
        <v>64607</v>
      </c>
    </row>
    <row r="1477" spans="1:4" x14ac:dyDescent="0.25">
      <c r="A1477" s="9" t="s">
        <v>3634</v>
      </c>
      <c r="B1477" s="8" t="s">
        <v>3633</v>
      </c>
      <c r="C1477" s="8" t="s">
        <v>17</v>
      </c>
      <c r="D1477" s="10">
        <v>64607</v>
      </c>
    </row>
    <row r="1478" spans="1:4" x14ac:dyDescent="0.25">
      <c r="A1478" s="9" t="s">
        <v>4037</v>
      </c>
      <c r="B1478" s="8" t="s">
        <v>4036</v>
      </c>
      <c r="C1478" s="8" t="s">
        <v>17</v>
      </c>
      <c r="D1478" s="10">
        <v>57171</v>
      </c>
    </row>
    <row r="1479" spans="1:4" x14ac:dyDescent="0.25">
      <c r="A1479" s="9" t="s">
        <v>3782</v>
      </c>
      <c r="B1479" s="8" t="s">
        <v>3781</v>
      </c>
      <c r="C1479" s="8" t="s">
        <v>17</v>
      </c>
      <c r="D1479" s="10">
        <v>63032</v>
      </c>
    </row>
    <row r="1480" spans="1:4" x14ac:dyDescent="0.25">
      <c r="A1480" s="9" t="s">
        <v>4255</v>
      </c>
      <c r="B1480" s="8" t="s">
        <v>4448</v>
      </c>
      <c r="C1480" s="8" t="s">
        <v>9</v>
      </c>
      <c r="D1480" s="10">
        <v>15008</v>
      </c>
    </row>
    <row r="1481" spans="1:4" x14ac:dyDescent="0.25">
      <c r="B1481" s="8" t="s">
        <v>4470</v>
      </c>
      <c r="C1481" s="8" t="s">
        <v>9</v>
      </c>
      <c r="D1481" s="10">
        <v>6049</v>
      </c>
    </row>
    <row r="1482" spans="1:4" x14ac:dyDescent="0.25">
      <c r="B1482" s="8" t="s">
        <v>4254</v>
      </c>
      <c r="C1482" s="8" t="s">
        <v>9</v>
      </c>
      <c r="D1482" s="10">
        <v>51856</v>
      </c>
    </row>
    <row r="1483" spans="1:4" x14ac:dyDescent="0.25">
      <c r="B1483" s="8" t="s">
        <v>4387</v>
      </c>
      <c r="C1483" s="8" t="s">
        <v>9</v>
      </c>
      <c r="D1483" s="10">
        <v>48455</v>
      </c>
    </row>
    <row r="1484" spans="1:4" x14ac:dyDescent="0.25">
      <c r="B1484" s="8" t="s">
        <v>4286</v>
      </c>
      <c r="C1484" s="8" t="s">
        <v>9</v>
      </c>
      <c r="D1484" s="10">
        <v>51856</v>
      </c>
    </row>
    <row r="1485" spans="1:4" x14ac:dyDescent="0.25">
      <c r="B1485" s="8" t="s">
        <v>4401</v>
      </c>
      <c r="C1485" s="8" t="s">
        <v>9</v>
      </c>
      <c r="D1485" s="10">
        <v>40837</v>
      </c>
    </row>
    <row r="1486" spans="1:4" x14ac:dyDescent="0.25">
      <c r="B1486" s="8" t="s">
        <v>4433</v>
      </c>
      <c r="C1486" s="8" t="s">
        <v>9</v>
      </c>
      <c r="D1486" s="10">
        <v>25928</v>
      </c>
    </row>
    <row r="1487" spans="1:4" x14ac:dyDescent="0.25">
      <c r="B1487" s="8" t="s">
        <v>4466</v>
      </c>
      <c r="C1487" s="8" t="s">
        <v>9</v>
      </c>
      <c r="D1487" s="10">
        <v>12964</v>
      </c>
    </row>
    <row r="1488" spans="1:4" x14ac:dyDescent="0.25">
      <c r="A1488" s="9" t="s">
        <v>3855</v>
      </c>
      <c r="B1488" s="8" t="s">
        <v>4219</v>
      </c>
      <c r="C1488" s="8" t="s">
        <v>8</v>
      </c>
      <c r="D1488" s="10">
        <v>51856</v>
      </c>
    </row>
    <row r="1489" spans="1:4" x14ac:dyDescent="0.25">
      <c r="B1489" s="8" t="s">
        <v>4224</v>
      </c>
      <c r="C1489" s="8" t="s">
        <v>16</v>
      </c>
      <c r="D1489" s="10">
        <v>51856</v>
      </c>
    </row>
    <row r="1490" spans="1:4" x14ac:dyDescent="0.25">
      <c r="B1490" s="8" t="s">
        <v>4225</v>
      </c>
      <c r="C1490" s="8" t="s">
        <v>8</v>
      </c>
      <c r="D1490" s="10">
        <v>51856</v>
      </c>
    </row>
    <row r="1491" spans="1:4" x14ac:dyDescent="0.25">
      <c r="B1491" s="8" t="s">
        <v>3854</v>
      </c>
      <c r="C1491" s="8" t="s">
        <v>16</v>
      </c>
      <c r="D1491" s="10">
        <v>60030</v>
      </c>
    </row>
    <row r="1492" spans="1:4" x14ac:dyDescent="0.25">
      <c r="B1492" s="8" t="s">
        <v>4022</v>
      </c>
      <c r="C1492" s="8" t="s">
        <v>8</v>
      </c>
      <c r="D1492" s="10">
        <v>57171</v>
      </c>
    </row>
    <row r="1493" spans="1:4" x14ac:dyDescent="0.25">
      <c r="B1493" s="8" t="s">
        <v>4167</v>
      </c>
      <c r="C1493" s="8" t="s">
        <v>8</v>
      </c>
      <c r="D1493" s="10">
        <v>54449</v>
      </c>
    </row>
    <row r="1494" spans="1:4" x14ac:dyDescent="0.25">
      <c r="B1494" s="8" t="s">
        <v>4349</v>
      </c>
      <c r="C1494" s="8" t="s">
        <v>8</v>
      </c>
      <c r="D1494" s="10">
        <v>51856</v>
      </c>
    </row>
    <row r="1495" spans="1:4" x14ac:dyDescent="0.25">
      <c r="B1495" s="8" t="s">
        <v>4357</v>
      </c>
      <c r="C1495" s="8" t="s">
        <v>8</v>
      </c>
      <c r="D1495" s="10">
        <v>51856</v>
      </c>
    </row>
    <row r="1496" spans="1:4" x14ac:dyDescent="0.25">
      <c r="A1496" s="9" t="s">
        <v>4413</v>
      </c>
      <c r="B1496" s="8" t="s">
        <v>4454</v>
      </c>
      <c r="C1496" s="8" t="s">
        <v>8</v>
      </c>
      <c r="D1496" s="10">
        <v>12964</v>
      </c>
    </row>
    <row r="1497" spans="1:4" x14ac:dyDescent="0.25">
      <c r="B1497" s="8" t="s">
        <v>4456</v>
      </c>
      <c r="C1497" s="8" t="s">
        <v>8</v>
      </c>
      <c r="D1497" s="10">
        <v>12964</v>
      </c>
    </row>
    <row r="1498" spans="1:4" x14ac:dyDescent="0.25">
      <c r="B1498" s="8" t="s">
        <v>4457</v>
      </c>
      <c r="C1498" s="8" t="s">
        <v>8</v>
      </c>
      <c r="D1498" s="10">
        <v>12964</v>
      </c>
    </row>
    <row r="1499" spans="1:4" x14ac:dyDescent="0.25">
      <c r="B1499" s="8" t="s">
        <v>4431</v>
      </c>
      <c r="C1499" s="8" t="s">
        <v>8</v>
      </c>
      <c r="D1499" s="10">
        <v>25928</v>
      </c>
    </row>
    <row r="1500" spans="1:4" x14ac:dyDescent="0.25">
      <c r="B1500" s="8" t="s">
        <v>4420</v>
      </c>
      <c r="C1500" s="8" t="s">
        <v>8</v>
      </c>
      <c r="D1500" s="10">
        <v>28586</v>
      </c>
    </row>
    <row r="1501" spans="1:4" x14ac:dyDescent="0.25">
      <c r="B1501" s="8" t="s">
        <v>4461</v>
      </c>
      <c r="C1501" s="8" t="s">
        <v>8</v>
      </c>
      <c r="D1501" s="10">
        <v>12964</v>
      </c>
    </row>
    <row r="1502" spans="1:4" x14ac:dyDescent="0.25">
      <c r="B1502" s="8" t="s">
        <v>4462</v>
      </c>
      <c r="C1502" s="8" t="s">
        <v>8</v>
      </c>
      <c r="D1502" s="10">
        <v>12964</v>
      </c>
    </row>
    <row r="1503" spans="1:4" x14ac:dyDescent="0.25">
      <c r="B1503" s="8" t="s">
        <v>4432</v>
      </c>
      <c r="C1503" s="8" t="s">
        <v>8</v>
      </c>
      <c r="D1503" s="10">
        <v>25928</v>
      </c>
    </row>
    <row r="1504" spans="1:4" x14ac:dyDescent="0.25">
      <c r="B1504" s="8" t="s">
        <v>4412</v>
      </c>
      <c r="C1504" s="8" t="s">
        <v>8</v>
      </c>
      <c r="D1504" s="10">
        <v>34746</v>
      </c>
    </row>
    <row r="1505" spans="1:4" x14ac:dyDescent="0.25">
      <c r="B1505" s="8" t="s">
        <v>4469</v>
      </c>
      <c r="C1505" s="8" t="s">
        <v>8</v>
      </c>
      <c r="D1505" s="10">
        <v>9853</v>
      </c>
    </row>
    <row r="1506" spans="1:4" x14ac:dyDescent="0.25">
      <c r="B1506" s="8" t="s">
        <v>4467</v>
      </c>
      <c r="C1506" s="8" t="s">
        <v>8</v>
      </c>
      <c r="D1506" s="10">
        <v>12964</v>
      </c>
    </row>
    <row r="1507" spans="1:4" x14ac:dyDescent="0.25">
      <c r="B1507" s="8" t="s">
        <v>4435</v>
      </c>
      <c r="C1507" s="8" t="s">
        <v>8</v>
      </c>
      <c r="D1507" s="10">
        <v>25928</v>
      </c>
    </row>
    <row r="1508" spans="1:4" x14ac:dyDescent="0.25">
      <c r="A1508" s="9" t="s">
        <v>2961</v>
      </c>
      <c r="B1508" s="8" t="s">
        <v>2960</v>
      </c>
      <c r="C1508" s="8" t="s">
        <v>10</v>
      </c>
      <c r="D1508" s="10">
        <v>74791</v>
      </c>
    </row>
    <row r="1509" spans="1:4" x14ac:dyDescent="0.25">
      <c r="A1509" s="9" t="s">
        <v>2908</v>
      </c>
      <c r="B1509" s="8" t="s">
        <v>2907</v>
      </c>
      <c r="C1509" s="8" t="s">
        <v>9</v>
      </c>
      <c r="D1509" s="10">
        <v>74791</v>
      </c>
    </row>
    <row r="1510" spans="1:4" x14ac:dyDescent="0.25">
      <c r="A1510" s="9" t="s">
        <v>3706</v>
      </c>
      <c r="B1510" s="8" t="s">
        <v>3705</v>
      </c>
      <c r="C1510" s="8" t="s">
        <v>9</v>
      </c>
      <c r="D1510" s="10">
        <v>63032</v>
      </c>
    </row>
    <row r="1511" spans="1:4" x14ac:dyDescent="0.25">
      <c r="A1511" s="9" t="s">
        <v>3670</v>
      </c>
      <c r="B1511" s="8" t="s">
        <v>3669</v>
      </c>
      <c r="C1511" s="8" t="s">
        <v>9</v>
      </c>
      <c r="D1511" s="10">
        <v>64607</v>
      </c>
    </row>
    <row r="1512" spans="1:4" x14ac:dyDescent="0.25">
      <c r="A1512" s="9" t="s">
        <v>992</v>
      </c>
      <c r="B1512" s="8" t="s">
        <v>991</v>
      </c>
      <c r="C1512" s="8" t="s">
        <v>8</v>
      </c>
      <c r="D1512" s="10">
        <v>99966</v>
      </c>
    </row>
    <row r="1513" spans="1:4" x14ac:dyDescent="0.25">
      <c r="A1513" s="9" t="s">
        <v>990</v>
      </c>
      <c r="B1513" s="8" t="s">
        <v>989</v>
      </c>
      <c r="C1513" s="8" t="s">
        <v>8</v>
      </c>
      <c r="D1513" s="10">
        <v>99966</v>
      </c>
    </row>
    <row r="1514" spans="1:4" x14ac:dyDescent="0.25">
      <c r="B1514" s="8" t="s">
        <v>3744</v>
      </c>
      <c r="C1514" s="8" t="s">
        <v>8</v>
      </c>
      <c r="D1514" s="10">
        <v>63032</v>
      </c>
    </row>
    <row r="1515" spans="1:4" x14ac:dyDescent="0.25">
      <c r="A1515" s="9" t="s">
        <v>3045</v>
      </c>
      <c r="B1515" s="8" t="s">
        <v>3044</v>
      </c>
      <c r="C1515" s="8" t="s">
        <v>16</v>
      </c>
      <c r="D1515" s="10">
        <v>72967</v>
      </c>
    </row>
    <row r="1516" spans="1:4" x14ac:dyDescent="0.25">
      <c r="B1516" s="8" t="s">
        <v>3276</v>
      </c>
      <c r="C1516" s="8" t="s">
        <v>16</v>
      </c>
      <c r="D1516" s="10">
        <v>71230</v>
      </c>
    </row>
    <row r="1517" spans="1:4" x14ac:dyDescent="0.25">
      <c r="A1517" s="9" t="s">
        <v>4177</v>
      </c>
      <c r="B1517" s="8" t="s">
        <v>4176</v>
      </c>
      <c r="C1517" s="8" t="s">
        <v>17</v>
      </c>
      <c r="D1517" s="10">
        <v>54449</v>
      </c>
    </row>
    <row r="1518" spans="1:4" x14ac:dyDescent="0.25">
      <c r="A1518" s="9" t="s">
        <v>2531</v>
      </c>
      <c r="B1518" s="8" t="s">
        <v>2530</v>
      </c>
      <c r="C1518" s="8" t="s">
        <v>16</v>
      </c>
      <c r="D1518" s="10">
        <v>76661</v>
      </c>
    </row>
    <row r="1519" spans="1:4" x14ac:dyDescent="0.25">
      <c r="B1519" s="8" t="s">
        <v>3425</v>
      </c>
      <c r="C1519" s="8" t="s">
        <v>16</v>
      </c>
      <c r="D1519" s="10">
        <v>67838</v>
      </c>
    </row>
    <row r="1520" spans="1:4" x14ac:dyDescent="0.25">
      <c r="A1520" s="9" t="s">
        <v>3415</v>
      </c>
      <c r="B1520" s="8" t="s">
        <v>3414</v>
      </c>
      <c r="C1520" s="8" t="s">
        <v>16</v>
      </c>
      <c r="D1520" s="10">
        <v>67838</v>
      </c>
    </row>
    <row r="1521" spans="1:4" x14ac:dyDescent="0.25">
      <c r="B1521" s="8" t="s">
        <v>3423</v>
      </c>
      <c r="C1521" s="8" t="s">
        <v>16</v>
      </c>
      <c r="D1521" s="10">
        <v>67838</v>
      </c>
    </row>
    <row r="1522" spans="1:4" x14ac:dyDescent="0.25">
      <c r="B1522" s="8" t="s">
        <v>4060</v>
      </c>
      <c r="C1522" s="8" t="s">
        <v>16</v>
      </c>
      <c r="D1522" s="10">
        <v>57171</v>
      </c>
    </row>
    <row r="1523" spans="1:4" x14ac:dyDescent="0.25">
      <c r="A1523" s="9" t="s">
        <v>3226</v>
      </c>
      <c r="B1523" s="8" t="s">
        <v>3225</v>
      </c>
      <c r="C1523" s="8" t="s">
        <v>10</v>
      </c>
      <c r="D1523" s="10">
        <v>71230</v>
      </c>
    </row>
    <row r="1524" spans="1:4" x14ac:dyDescent="0.25">
      <c r="B1524" s="8" t="s">
        <v>3492</v>
      </c>
      <c r="C1524" s="8" t="s">
        <v>5</v>
      </c>
      <c r="D1524" s="10">
        <v>66183</v>
      </c>
    </row>
    <row r="1525" spans="1:4" x14ac:dyDescent="0.25">
      <c r="B1525" s="8" t="s">
        <v>3228</v>
      </c>
      <c r="C1525" s="8" t="s">
        <v>10</v>
      </c>
      <c r="D1525" s="10">
        <v>71230</v>
      </c>
    </row>
    <row r="1526" spans="1:4" x14ac:dyDescent="0.25">
      <c r="B1526" s="8" t="s">
        <v>3505</v>
      </c>
      <c r="C1526" s="8" t="s">
        <v>10</v>
      </c>
      <c r="D1526" s="10">
        <v>66183</v>
      </c>
    </row>
    <row r="1527" spans="1:4" x14ac:dyDescent="0.25">
      <c r="B1527" s="8" t="s">
        <v>4019</v>
      </c>
      <c r="C1527" s="8" t="s">
        <v>5</v>
      </c>
      <c r="D1527" s="10">
        <v>57171</v>
      </c>
    </row>
    <row r="1528" spans="1:4" x14ac:dyDescent="0.25">
      <c r="A1528" s="9" t="s">
        <v>3549</v>
      </c>
      <c r="B1528" s="8" t="s">
        <v>3548</v>
      </c>
      <c r="C1528" s="8" t="s">
        <v>16</v>
      </c>
      <c r="D1528" s="10">
        <v>66183</v>
      </c>
    </row>
    <row r="1529" spans="1:4" x14ac:dyDescent="0.25">
      <c r="A1529" s="9" t="s">
        <v>4409</v>
      </c>
      <c r="B1529" s="8" t="s">
        <v>4440</v>
      </c>
      <c r="C1529" s="8" t="s">
        <v>9</v>
      </c>
      <c r="D1529" s="10">
        <v>19165</v>
      </c>
    </row>
    <row r="1530" spans="1:4" x14ac:dyDescent="0.25">
      <c r="B1530" s="8" t="s">
        <v>4408</v>
      </c>
      <c r="C1530" s="8" t="s">
        <v>9</v>
      </c>
      <c r="D1530" s="10">
        <v>38331</v>
      </c>
    </row>
    <row r="1531" spans="1:4" x14ac:dyDescent="0.25">
      <c r="A1531" s="9" t="s">
        <v>3919</v>
      </c>
      <c r="B1531" s="8" t="s">
        <v>3918</v>
      </c>
      <c r="C1531" s="8" t="s">
        <v>16</v>
      </c>
      <c r="D1531" s="10">
        <v>60030</v>
      </c>
    </row>
    <row r="1532" spans="1:4" x14ac:dyDescent="0.25">
      <c r="A1532" s="9" t="s">
        <v>3584</v>
      </c>
      <c r="B1532" s="8" t="s">
        <v>3583</v>
      </c>
      <c r="C1532" s="8" t="s">
        <v>16</v>
      </c>
      <c r="D1532" s="10">
        <v>64607</v>
      </c>
    </row>
    <row r="1533" spans="1:4" x14ac:dyDescent="0.25">
      <c r="A1533" s="9" t="s">
        <v>3843</v>
      </c>
      <c r="B1533" s="8" t="s">
        <v>4400</v>
      </c>
      <c r="C1533" s="8" t="s">
        <v>13</v>
      </c>
      <c r="D1533" s="10">
        <v>40837</v>
      </c>
    </row>
    <row r="1534" spans="1:4" x14ac:dyDescent="0.25">
      <c r="B1534" s="8" t="s">
        <v>4438</v>
      </c>
      <c r="C1534" s="8" t="s">
        <v>10</v>
      </c>
      <c r="D1534" s="10">
        <v>20008</v>
      </c>
    </row>
    <row r="1535" spans="1:4" x14ac:dyDescent="0.25">
      <c r="B1535" s="8" t="s">
        <v>4080</v>
      </c>
      <c r="C1535" s="8" t="s">
        <v>13</v>
      </c>
      <c r="D1535" s="10">
        <v>54449</v>
      </c>
    </row>
    <row r="1536" spans="1:4" x14ac:dyDescent="0.25">
      <c r="B1536" s="8" t="s">
        <v>4419</v>
      </c>
      <c r="C1536" s="8" t="s">
        <v>10</v>
      </c>
      <c r="D1536" s="10">
        <v>28586</v>
      </c>
    </row>
    <row r="1537" spans="2:4" x14ac:dyDescent="0.25">
      <c r="B1537" s="8" t="s">
        <v>3842</v>
      </c>
      <c r="C1537" s="8" t="s">
        <v>10</v>
      </c>
      <c r="D1537" s="10">
        <v>60030</v>
      </c>
    </row>
    <row r="1538" spans="2:4" x14ac:dyDescent="0.25">
      <c r="B1538" s="8" t="s">
        <v>3978</v>
      </c>
      <c r="C1538" s="8" t="s">
        <v>10</v>
      </c>
      <c r="D1538" s="10">
        <v>57171</v>
      </c>
    </row>
    <row r="1539" spans="2:4" x14ac:dyDescent="0.25">
      <c r="B1539" s="8" t="s">
        <v>4406</v>
      </c>
      <c r="C1539" s="8" t="s">
        <v>13</v>
      </c>
      <c r="D1539" s="10">
        <v>38892</v>
      </c>
    </row>
    <row r="1540" spans="2:4" x14ac:dyDescent="0.25">
      <c r="B1540" s="8" t="s">
        <v>4279</v>
      </c>
      <c r="C1540" s="8" t="s">
        <v>10</v>
      </c>
      <c r="D1540" s="10">
        <v>51856</v>
      </c>
    </row>
    <row r="1541" spans="2:4" x14ac:dyDescent="0.25">
      <c r="B1541" s="8" t="s">
        <v>4447</v>
      </c>
      <c r="C1541" s="8" t="s">
        <v>10</v>
      </c>
      <c r="D1541" s="10">
        <v>15777</v>
      </c>
    </row>
    <row r="1542" spans="2:4" x14ac:dyDescent="0.25">
      <c r="B1542" s="8" t="s">
        <v>3285</v>
      </c>
      <c r="C1542" s="8" t="s">
        <v>13</v>
      </c>
      <c r="D1542" s="10">
        <v>11927</v>
      </c>
    </row>
    <row r="1543" spans="2:4" x14ac:dyDescent="0.25">
      <c r="B1543" s="8" t="s">
        <v>4284</v>
      </c>
      <c r="C1543" s="8" t="s">
        <v>13</v>
      </c>
      <c r="D1543" s="10">
        <v>51856</v>
      </c>
    </row>
    <row r="1544" spans="2:4" x14ac:dyDescent="0.25">
      <c r="B1544" s="8" t="s">
        <v>4123</v>
      </c>
      <c r="C1544" s="8" t="s">
        <v>10</v>
      </c>
      <c r="D1544" s="10">
        <v>54449</v>
      </c>
    </row>
    <row r="1545" spans="2:4" x14ac:dyDescent="0.25">
      <c r="B1545" s="8" t="s">
        <v>4451</v>
      </c>
      <c r="C1545" s="8" t="s">
        <v>13</v>
      </c>
      <c r="D1545" s="10">
        <v>13612</v>
      </c>
    </row>
    <row r="1546" spans="2:4" x14ac:dyDescent="0.25">
      <c r="B1546" s="8" t="s">
        <v>4130</v>
      </c>
      <c r="C1546" s="8" t="s">
        <v>10</v>
      </c>
      <c r="D1546" s="10">
        <v>54449</v>
      </c>
    </row>
    <row r="1547" spans="2:4" x14ac:dyDescent="0.25">
      <c r="B1547" s="8" t="s">
        <v>4021</v>
      </c>
      <c r="C1547" s="8" t="s">
        <v>13</v>
      </c>
      <c r="D1547" s="10">
        <v>57171</v>
      </c>
    </row>
    <row r="1548" spans="2:4" x14ac:dyDescent="0.25">
      <c r="B1548" s="8" t="s">
        <v>3286</v>
      </c>
      <c r="C1548" s="8" t="s">
        <v>13</v>
      </c>
      <c r="D1548" s="10">
        <v>13612</v>
      </c>
    </row>
    <row r="1549" spans="2:4" x14ac:dyDescent="0.25">
      <c r="B1549" s="8" t="s">
        <v>4028</v>
      </c>
      <c r="C1549" s="8" t="s">
        <v>10</v>
      </c>
      <c r="D1549" s="10">
        <v>57171</v>
      </c>
    </row>
    <row r="1550" spans="2:4" x14ac:dyDescent="0.25">
      <c r="B1550" s="8" t="s">
        <v>4153</v>
      </c>
      <c r="C1550" s="8" t="s">
        <v>10</v>
      </c>
      <c r="D1550" s="10">
        <v>54449</v>
      </c>
    </row>
    <row r="1551" spans="2:4" x14ac:dyDescent="0.25">
      <c r="B1551" s="8" t="s">
        <v>3928</v>
      </c>
      <c r="C1551" s="8" t="s">
        <v>10</v>
      </c>
      <c r="D1551" s="10">
        <v>60030</v>
      </c>
    </row>
    <row r="1552" spans="2:4" x14ac:dyDescent="0.25">
      <c r="B1552" s="8" t="s">
        <v>4170</v>
      </c>
      <c r="C1552" s="8" t="s">
        <v>10</v>
      </c>
      <c r="D1552" s="10">
        <v>54449</v>
      </c>
    </row>
    <row r="1553" spans="1:4" x14ac:dyDescent="0.25">
      <c r="B1553" s="8" t="s">
        <v>4174</v>
      </c>
      <c r="C1553" s="8" t="s">
        <v>10</v>
      </c>
      <c r="D1553" s="10">
        <v>54449</v>
      </c>
    </row>
    <row r="1554" spans="1:4" x14ac:dyDescent="0.25">
      <c r="B1554" s="8" t="s">
        <v>4175</v>
      </c>
      <c r="C1554" s="8" t="s">
        <v>10</v>
      </c>
      <c r="D1554" s="10">
        <v>54449</v>
      </c>
    </row>
    <row r="1555" spans="1:4" x14ac:dyDescent="0.25">
      <c r="B1555" s="8" t="s">
        <v>4179</v>
      </c>
      <c r="C1555" s="8" t="s">
        <v>10</v>
      </c>
      <c r="D1555" s="10">
        <v>54449</v>
      </c>
    </row>
    <row r="1556" spans="1:4" x14ac:dyDescent="0.25">
      <c r="B1556" s="8" t="s">
        <v>4364</v>
      </c>
      <c r="C1556" s="8" t="s">
        <v>13</v>
      </c>
      <c r="D1556" s="10">
        <v>51856</v>
      </c>
    </row>
    <row r="1557" spans="1:4" x14ac:dyDescent="0.25">
      <c r="B1557" s="8" t="s">
        <v>4365</v>
      </c>
      <c r="C1557" s="8" t="s">
        <v>10</v>
      </c>
      <c r="D1557" s="10">
        <v>51856</v>
      </c>
    </row>
    <row r="1558" spans="1:4" x14ac:dyDescent="0.25">
      <c r="B1558" s="8" t="s">
        <v>4181</v>
      </c>
      <c r="C1558" s="8" t="s">
        <v>10</v>
      </c>
      <c r="D1558" s="10">
        <v>54449</v>
      </c>
    </row>
    <row r="1559" spans="1:4" x14ac:dyDescent="0.25">
      <c r="B1559" s="8" t="s">
        <v>4426</v>
      </c>
      <c r="C1559" s="8" t="s">
        <v>10</v>
      </c>
      <c r="D1559" s="10">
        <v>27225</v>
      </c>
    </row>
    <row r="1560" spans="1:4" x14ac:dyDescent="0.25">
      <c r="B1560" s="8" t="s">
        <v>4195</v>
      </c>
      <c r="C1560" s="8" t="s">
        <v>13</v>
      </c>
      <c r="D1560" s="10">
        <v>54449</v>
      </c>
    </row>
    <row r="1561" spans="1:4" x14ac:dyDescent="0.25">
      <c r="A1561" s="9" t="s">
        <v>4297</v>
      </c>
      <c r="B1561" s="8" t="s">
        <v>4296</v>
      </c>
      <c r="C1561" s="8" t="s">
        <v>5</v>
      </c>
      <c r="D1561" s="10">
        <v>51856</v>
      </c>
    </row>
    <row r="1562" spans="1:4" x14ac:dyDescent="0.25">
      <c r="A1562" s="9" t="s">
        <v>4162</v>
      </c>
      <c r="B1562" s="8" t="s">
        <v>4161</v>
      </c>
      <c r="C1562" s="8" t="s">
        <v>17</v>
      </c>
      <c r="D1562" s="10">
        <v>54449</v>
      </c>
    </row>
    <row r="1563" spans="1:4" x14ac:dyDescent="0.25">
      <c r="A1563" s="9" t="s">
        <v>4369</v>
      </c>
      <c r="B1563" s="8" t="s">
        <v>4368</v>
      </c>
      <c r="C1563" s="8" t="s">
        <v>17</v>
      </c>
      <c r="D1563" s="10">
        <v>51856</v>
      </c>
    </row>
    <row r="1564" spans="1:4" x14ac:dyDescent="0.25">
      <c r="A1564" s="9" t="s">
        <v>3251</v>
      </c>
      <c r="B1564" s="8" t="s">
        <v>3250</v>
      </c>
      <c r="C1564" s="8" t="s">
        <v>17</v>
      </c>
      <c r="D1564" s="10">
        <v>71230</v>
      </c>
    </row>
    <row r="1565" spans="1:4" x14ac:dyDescent="0.25">
      <c r="A1565" s="9" t="s">
        <v>3701</v>
      </c>
      <c r="B1565" s="8" t="s">
        <v>3700</v>
      </c>
      <c r="C1565" s="8" t="s">
        <v>6</v>
      </c>
      <c r="D1565" s="10">
        <v>63032</v>
      </c>
    </row>
    <row r="1566" spans="1:4" x14ac:dyDescent="0.25">
      <c r="A1566" s="9" t="s">
        <v>2535</v>
      </c>
      <c r="B1566" s="8" t="s">
        <v>2534</v>
      </c>
      <c r="C1566" s="8" t="s">
        <v>17</v>
      </c>
      <c r="D1566" s="10">
        <v>76661</v>
      </c>
    </row>
    <row r="1567" spans="1:4" x14ac:dyDescent="0.25">
      <c r="A1567" s="9" t="s">
        <v>3293</v>
      </c>
      <c r="B1567" s="8" t="s">
        <v>3292</v>
      </c>
      <c r="C1567" s="8" t="s">
        <v>17</v>
      </c>
      <c r="D1567" s="10">
        <v>69492</v>
      </c>
    </row>
    <row r="1568" spans="1:4" x14ac:dyDescent="0.25">
      <c r="A1568" s="9" t="s">
        <v>2930</v>
      </c>
      <c r="B1568" s="8" t="s">
        <v>2929</v>
      </c>
      <c r="C1568" s="8" t="s">
        <v>17</v>
      </c>
      <c r="D1568" s="10">
        <v>74791</v>
      </c>
    </row>
    <row r="1569" spans="1:4" x14ac:dyDescent="0.25">
      <c r="A1569" s="9" t="s">
        <v>3797</v>
      </c>
      <c r="B1569" s="8" t="s">
        <v>3796</v>
      </c>
      <c r="C1569" s="8" t="s">
        <v>14</v>
      </c>
      <c r="D1569" s="10">
        <v>63031</v>
      </c>
    </row>
    <row r="1570" spans="1:4" x14ac:dyDescent="0.25">
      <c r="A1570" s="9" t="s">
        <v>3221</v>
      </c>
      <c r="B1570" s="8" t="s">
        <v>3220</v>
      </c>
      <c r="C1570" s="8" t="s">
        <v>14</v>
      </c>
      <c r="D1570" s="10">
        <v>71230</v>
      </c>
    </row>
    <row r="1571" spans="1:4" x14ac:dyDescent="0.25">
      <c r="A1571" s="9" t="s">
        <v>3985</v>
      </c>
      <c r="B1571" s="8" t="s">
        <v>3984</v>
      </c>
      <c r="C1571" s="8" t="s">
        <v>17</v>
      </c>
      <c r="D1571" s="10">
        <v>57171</v>
      </c>
    </row>
    <row r="1572" spans="1:4" x14ac:dyDescent="0.25">
      <c r="A1572" s="9" t="s">
        <v>2590</v>
      </c>
      <c r="B1572" s="8" t="s">
        <v>2589</v>
      </c>
      <c r="C1572" s="8" t="s">
        <v>17</v>
      </c>
      <c r="D1572" s="10">
        <v>76661</v>
      </c>
    </row>
    <row r="1573" spans="1:4" x14ac:dyDescent="0.25">
      <c r="A1573" s="9" t="s">
        <v>3239</v>
      </c>
      <c r="B1573" s="8" t="s">
        <v>3238</v>
      </c>
      <c r="C1573" s="8" t="s">
        <v>17</v>
      </c>
      <c r="D1573" s="10">
        <v>71230</v>
      </c>
    </row>
    <row r="1574" spans="1:4" x14ac:dyDescent="0.25">
      <c r="A1574" s="9" t="s">
        <v>2594</v>
      </c>
      <c r="B1574" s="8" t="s">
        <v>2593</v>
      </c>
      <c r="C1574" s="8" t="s">
        <v>17</v>
      </c>
      <c r="D1574" s="10">
        <v>76661</v>
      </c>
    </row>
    <row r="1575" spans="1:4" x14ac:dyDescent="0.25">
      <c r="A1575" s="9" t="s">
        <v>4094</v>
      </c>
      <c r="B1575" s="8" t="s">
        <v>4093</v>
      </c>
      <c r="C1575" s="8" t="s">
        <v>17</v>
      </c>
      <c r="D1575" s="10">
        <v>54449</v>
      </c>
    </row>
    <row r="1576" spans="1:4" x14ac:dyDescent="0.25">
      <c r="B1576" s="8" t="s">
        <v>4324</v>
      </c>
      <c r="C1576" s="8" t="s">
        <v>17</v>
      </c>
      <c r="D1576" s="10">
        <v>51856</v>
      </c>
    </row>
    <row r="1577" spans="1:4" x14ac:dyDescent="0.25">
      <c r="A1577" s="9" t="s">
        <v>2950</v>
      </c>
      <c r="B1577" s="8" t="s">
        <v>3461</v>
      </c>
      <c r="C1577" s="8" t="s">
        <v>5</v>
      </c>
      <c r="D1577" s="10">
        <v>66183</v>
      </c>
    </row>
    <row r="1578" spans="1:4" x14ac:dyDescent="0.25">
      <c r="B1578" s="8" t="s">
        <v>3053</v>
      </c>
      <c r="C1578" s="8" t="s">
        <v>5</v>
      </c>
      <c r="D1578" s="10">
        <v>72967</v>
      </c>
    </row>
    <row r="1579" spans="1:4" x14ac:dyDescent="0.25">
      <c r="B1579" s="8" t="s">
        <v>3582</v>
      </c>
      <c r="C1579" s="8" t="s">
        <v>5</v>
      </c>
      <c r="D1579" s="10">
        <v>64607</v>
      </c>
    </row>
    <row r="1580" spans="1:4" x14ac:dyDescent="0.25">
      <c r="B1580" s="8" t="s">
        <v>3844</v>
      </c>
      <c r="C1580" s="8" t="s">
        <v>5</v>
      </c>
      <c r="D1580" s="10">
        <v>60030</v>
      </c>
    </row>
    <row r="1581" spans="1:4" x14ac:dyDescent="0.25">
      <c r="B1581" s="8" t="s">
        <v>3588</v>
      </c>
      <c r="C1581" s="8" t="s">
        <v>5</v>
      </c>
      <c r="D1581" s="10">
        <v>64607</v>
      </c>
    </row>
    <row r="1582" spans="1:4" x14ac:dyDescent="0.25">
      <c r="B1582" s="8" t="s">
        <v>3393</v>
      </c>
      <c r="C1582" s="8" t="s">
        <v>5</v>
      </c>
      <c r="D1582" s="10">
        <v>67838</v>
      </c>
    </row>
    <row r="1583" spans="1:4" x14ac:dyDescent="0.25">
      <c r="B1583" s="8" t="s">
        <v>3397</v>
      </c>
      <c r="C1583" s="8" t="s">
        <v>5</v>
      </c>
      <c r="D1583" s="10">
        <v>67838</v>
      </c>
    </row>
    <row r="1584" spans="1:4" x14ac:dyDescent="0.25">
      <c r="B1584" s="8" t="s">
        <v>3229</v>
      </c>
      <c r="C1584" s="8" t="s">
        <v>5</v>
      </c>
      <c r="D1584" s="10">
        <v>71230</v>
      </c>
    </row>
    <row r="1585" spans="2:4" x14ac:dyDescent="0.25">
      <c r="B1585" s="8" t="s">
        <v>3230</v>
      </c>
      <c r="C1585" s="8" t="s">
        <v>5</v>
      </c>
      <c r="D1585" s="10">
        <v>71230</v>
      </c>
    </row>
    <row r="1586" spans="2:4" x14ac:dyDescent="0.25">
      <c r="B1586" s="8" t="s">
        <v>3856</v>
      </c>
      <c r="C1586" s="8" t="s">
        <v>5</v>
      </c>
      <c r="D1586" s="10">
        <v>60030</v>
      </c>
    </row>
    <row r="1587" spans="2:4" x14ac:dyDescent="0.25">
      <c r="B1587" s="8" t="s">
        <v>3861</v>
      </c>
      <c r="C1587" s="8" t="s">
        <v>5</v>
      </c>
      <c r="D1587" s="10">
        <v>60030</v>
      </c>
    </row>
    <row r="1588" spans="2:4" x14ac:dyDescent="0.25">
      <c r="B1588" s="8" t="s">
        <v>3320</v>
      </c>
      <c r="C1588" s="8" t="s">
        <v>5</v>
      </c>
      <c r="D1588" s="10">
        <v>69492</v>
      </c>
    </row>
    <row r="1589" spans="2:4" x14ac:dyDescent="0.25">
      <c r="B1589" s="8" t="s">
        <v>3331</v>
      </c>
      <c r="C1589" s="8" t="s">
        <v>5</v>
      </c>
      <c r="D1589" s="10">
        <v>69492</v>
      </c>
    </row>
    <row r="1590" spans="2:4" x14ac:dyDescent="0.25">
      <c r="B1590" s="8" t="s">
        <v>3513</v>
      </c>
      <c r="C1590" s="8" t="s">
        <v>5</v>
      </c>
      <c r="D1590" s="10">
        <v>66183</v>
      </c>
    </row>
    <row r="1591" spans="2:4" x14ac:dyDescent="0.25">
      <c r="B1591" s="8" t="s">
        <v>3631</v>
      </c>
      <c r="C1591" s="8" t="s">
        <v>5</v>
      </c>
      <c r="D1591" s="10">
        <v>64607</v>
      </c>
    </row>
    <row r="1592" spans="2:4" x14ac:dyDescent="0.25">
      <c r="B1592" s="8" t="s">
        <v>3632</v>
      </c>
      <c r="C1592" s="8" t="s">
        <v>5</v>
      </c>
      <c r="D1592" s="10">
        <v>64607</v>
      </c>
    </row>
    <row r="1593" spans="2:4" x14ac:dyDescent="0.25">
      <c r="B1593" s="8" t="s">
        <v>2949</v>
      </c>
      <c r="C1593" s="8" t="s">
        <v>5</v>
      </c>
      <c r="D1593" s="10">
        <v>74791</v>
      </c>
    </row>
    <row r="1594" spans="2:4" x14ac:dyDescent="0.25">
      <c r="B1594" s="8" t="s">
        <v>3640</v>
      </c>
      <c r="C1594" s="8" t="s">
        <v>5</v>
      </c>
      <c r="D1594" s="10">
        <v>64607</v>
      </c>
    </row>
    <row r="1595" spans="2:4" x14ac:dyDescent="0.25">
      <c r="B1595" s="8" t="s">
        <v>3898</v>
      </c>
      <c r="C1595" s="8" t="s">
        <v>5</v>
      </c>
      <c r="D1595" s="10">
        <v>60030</v>
      </c>
    </row>
    <row r="1596" spans="2:4" x14ac:dyDescent="0.25">
      <c r="B1596" s="8" t="s">
        <v>3657</v>
      </c>
      <c r="C1596" s="8" t="s">
        <v>5</v>
      </c>
      <c r="D1596" s="10">
        <v>64607</v>
      </c>
    </row>
    <row r="1597" spans="2:4" x14ac:dyDescent="0.25">
      <c r="B1597" s="8" t="s">
        <v>3767</v>
      </c>
      <c r="C1597" s="8" t="s">
        <v>5</v>
      </c>
      <c r="D1597" s="10">
        <v>63032</v>
      </c>
    </row>
    <row r="1598" spans="2:4" x14ac:dyDescent="0.25">
      <c r="B1598" s="8" t="s">
        <v>3935</v>
      </c>
      <c r="C1598" s="8" t="s">
        <v>5</v>
      </c>
      <c r="D1598" s="10">
        <v>60030</v>
      </c>
    </row>
    <row r="1599" spans="2:4" x14ac:dyDescent="0.25">
      <c r="B1599" s="8" t="s">
        <v>3364</v>
      </c>
      <c r="C1599" s="8" t="s">
        <v>5</v>
      </c>
      <c r="D1599" s="10">
        <v>69492</v>
      </c>
    </row>
    <row r="1600" spans="2:4" x14ac:dyDescent="0.25">
      <c r="B1600" s="8" t="s">
        <v>3561</v>
      </c>
      <c r="C1600" s="8" t="s">
        <v>5</v>
      </c>
      <c r="D1600" s="10">
        <v>66183</v>
      </c>
    </row>
    <row r="1601" spans="1:4" x14ac:dyDescent="0.25">
      <c r="A1601" s="9" t="s">
        <v>2928</v>
      </c>
      <c r="B1601" s="8" t="s">
        <v>2927</v>
      </c>
      <c r="C1601" s="8" t="s">
        <v>5</v>
      </c>
      <c r="D1601" s="10">
        <v>74791</v>
      </c>
    </row>
    <row r="1602" spans="1:4" x14ac:dyDescent="0.25">
      <c r="A1602" s="9" t="s">
        <v>4016</v>
      </c>
      <c r="B1602" s="8" t="s">
        <v>4015</v>
      </c>
      <c r="C1602" s="8" t="s">
        <v>6</v>
      </c>
      <c r="D1602" s="10">
        <v>57171</v>
      </c>
    </row>
    <row r="1603" spans="1:4" x14ac:dyDescent="0.25">
      <c r="A1603" s="9" t="s">
        <v>2529</v>
      </c>
      <c r="B1603" s="8" t="s">
        <v>3587</v>
      </c>
      <c r="C1603" s="8" t="s">
        <v>6</v>
      </c>
      <c r="D1603" s="10">
        <v>64607</v>
      </c>
    </row>
    <row r="1604" spans="1:4" x14ac:dyDescent="0.25">
      <c r="B1604" s="8" t="s">
        <v>2528</v>
      </c>
      <c r="C1604" s="8" t="s">
        <v>6</v>
      </c>
      <c r="D1604" s="10">
        <v>76661</v>
      </c>
    </row>
    <row r="1605" spans="1:4" x14ac:dyDescent="0.25">
      <c r="A1605" s="9" t="s">
        <v>1272</v>
      </c>
      <c r="B1605" s="8" t="s">
        <v>1271</v>
      </c>
      <c r="C1605" s="8" t="s">
        <v>6</v>
      </c>
      <c r="D1605" s="10">
        <v>92883</v>
      </c>
    </row>
    <row r="1606" spans="1:4" x14ac:dyDescent="0.25">
      <c r="A1606" s="9" t="s">
        <v>3373</v>
      </c>
      <c r="B1606" s="8" t="s">
        <v>3372</v>
      </c>
      <c r="C1606" s="8" t="s">
        <v>6</v>
      </c>
      <c r="D1606" s="10">
        <v>69492</v>
      </c>
    </row>
    <row r="1607" spans="1:4" x14ac:dyDescent="0.25">
      <c r="A1607" s="9" t="s">
        <v>3312</v>
      </c>
      <c r="B1607" s="8" t="s">
        <v>3311</v>
      </c>
      <c r="C1607" s="8" t="s">
        <v>6</v>
      </c>
      <c r="D1607" s="10">
        <v>69492</v>
      </c>
    </row>
    <row r="1608" spans="1:4" x14ac:dyDescent="0.25">
      <c r="A1608" s="9" t="s">
        <v>2136</v>
      </c>
      <c r="B1608" s="8" t="s">
        <v>2135</v>
      </c>
      <c r="C1608" s="8" t="s">
        <v>6</v>
      </c>
      <c r="D1608" s="10">
        <v>82457</v>
      </c>
    </row>
    <row r="1609" spans="1:4" x14ac:dyDescent="0.25">
      <c r="B1609" s="8" t="s">
        <v>2665</v>
      </c>
      <c r="C1609" s="8" t="s">
        <v>6</v>
      </c>
      <c r="D1609" s="10">
        <v>76661</v>
      </c>
    </row>
    <row r="1610" spans="1:4" x14ac:dyDescent="0.25">
      <c r="A1610" s="9" t="s">
        <v>2495</v>
      </c>
      <c r="B1610" s="8" t="s">
        <v>2494</v>
      </c>
      <c r="C1610" s="8" t="s">
        <v>6</v>
      </c>
      <c r="D1610" s="10">
        <v>76661</v>
      </c>
    </row>
    <row r="1611" spans="1:4" x14ac:dyDescent="0.25">
      <c r="A1611" s="9" t="s">
        <v>2523</v>
      </c>
      <c r="B1611" s="8" t="s">
        <v>2522</v>
      </c>
      <c r="C1611" s="8" t="s">
        <v>6</v>
      </c>
      <c r="D1611" s="10">
        <v>76661</v>
      </c>
    </row>
    <row r="1612" spans="1:4" x14ac:dyDescent="0.25">
      <c r="A1612" s="9" t="s">
        <v>3376</v>
      </c>
      <c r="B1612" s="8" t="s">
        <v>3375</v>
      </c>
      <c r="C1612" s="8" t="s">
        <v>6</v>
      </c>
      <c r="D1612" s="10">
        <v>67838</v>
      </c>
    </row>
    <row r="1613" spans="1:4" x14ac:dyDescent="0.25">
      <c r="B1613" s="8" t="s">
        <v>3827</v>
      </c>
      <c r="C1613" s="8" t="s">
        <v>6</v>
      </c>
      <c r="D1613" s="10">
        <v>60030</v>
      </c>
    </row>
    <row r="1614" spans="1:4" x14ac:dyDescent="0.25">
      <c r="B1614" s="8" t="s">
        <v>4056</v>
      </c>
      <c r="C1614" s="8" t="s">
        <v>6</v>
      </c>
      <c r="D1614" s="10">
        <v>57171</v>
      </c>
    </row>
    <row r="1615" spans="1:4" x14ac:dyDescent="0.25">
      <c r="A1615" s="9" t="s">
        <v>1470</v>
      </c>
      <c r="B1615" s="8" t="s">
        <v>1469</v>
      </c>
      <c r="C1615" s="8" t="s">
        <v>6</v>
      </c>
      <c r="D1615" s="10">
        <v>88745</v>
      </c>
    </row>
    <row r="1616" spans="1:4" x14ac:dyDescent="0.25">
      <c r="B1616" s="8" t="s">
        <v>4321</v>
      </c>
      <c r="C1616" s="8" t="s">
        <v>6</v>
      </c>
      <c r="D1616" s="10">
        <v>51856</v>
      </c>
    </row>
    <row r="1617" spans="1:4" x14ac:dyDescent="0.25">
      <c r="B1617" s="8" t="s">
        <v>2686</v>
      </c>
      <c r="C1617" s="8" t="s">
        <v>6</v>
      </c>
      <c r="D1617" s="10">
        <v>76661</v>
      </c>
    </row>
    <row r="1618" spans="1:4" x14ac:dyDescent="0.25">
      <c r="A1618" s="9" t="s">
        <v>4346</v>
      </c>
      <c r="B1618" s="8" t="s">
        <v>4345</v>
      </c>
      <c r="C1618" s="8" t="s">
        <v>6</v>
      </c>
      <c r="D1618" s="10">
        <v>51856</v>
      </c>
    </row>
    <row r="1619" spans="1:4" x14ac:dyDescent="0.25">
      <c r="A1619" s="9" t="s">
        <v>4342</v>
      </c>
      <c r="B1619" s="8" t="s">
        <v>4341</v>
      </c>
      <c r="C1619" s="8" t="s">
        <v>6</v>
      </c>
      <c r="D1619" s="10">
        <v>51856</v>
      </c>
    </row>
    <row r="1620" spans="1:4" x14ac:dyDescent="0.25">
      <c r="A1620" s="9" t="s">
        <v>3699</v>
      </c>
      <c r="B1620" s="8" t="s">
        <v>3698</v>
      </c>
      <c r="C1620" s="8" t="s">
        <v>6</v>
      </c>
      <c r="D1620" s="10">
        <v>63032</v>
      </c>
    </row>
    <row r="1621" spans="1:4" x14ac:dyDescent="0.25">
      <c r="B1621" s="8" t="s">
        <v>4020</v>
      </c>
      <c r="C1621" s="8" t="s">
        <v>6</v>
      </c>
      <c r="D1621" s="10">
        <v>57171</v>
      </c>
    </row>
    <row r="1622" spans="1:4" x14ac:dyDescent="0.25">
      <c r="A1622" s="9" t="s">
        <v>3475</v>
      </c>
      <c r="B1622" s="8" t="s">
        <v>3474</v>
      </c>
      <c r="C1622" s="8" t="s">
        <v>6</v>
      </c>
      <c r="D1622" s="10">
        <v>66183</v>
      </c>
    </row>
    <row r="1623" spans="1:4" x14ac:dyDescent="0.25">
      <c r="B1623" s="8" t="s">
        <v>3860</v>
      </c>
      <c r="C1623" s="8" t="s">
        <v>6</v>
      </c>
      <c r="D1623" s="10">
        <v>60030</v>
      </c>
    </row>
    <row r="1624" spans="1:4" x14ac:dyDescent="0.25">
      <c r="B1624" s="8" t="s">
        <v>3810</v>
      </c>
      <c r="C1624" s="8" t="s">
        <v>6</v>
      </c>
      <c r="D1624" s="10">
        <v>63031</v>
      </c>
    </row>
    <row r="1625" spans="1:4" x14ac:dyDescent="0.25">
      <c r="A1625" s="9" t="s">
        <v>3977</v>
      </c>
      <c r="B1625" s="8" t="s">
        <v>3976</v>
      </c>
      <c r="C1625" s="8" t="s">
        <v>6</v>
      </c>
      <c r="D1625" s="10">
        <v>57171</v>
      </c>
    </row>
    <row r="1626" spans="1:4" x14ac:dyDescent="0.25">
      <c r="A1626" s="9" t="s">
        <v>3523</v>
      </c>
      <c r="B1626" s="8" t="s">
        <v>3969</v>
      </c>
      <c r="C1626" s="8" t="s">
        <v>6</v>
      </c>
      <c r="D1626" s="10">
        <v>57171</v>
      </c>
    </row>
    <row r="1627" spans="1:4" x14ac:dyDescent="0.25">
      <c r="B1627" s="8" t="s">
        <v>3522</v>
      </c>
      <c r="C1627" s="8" t="s">
        <v>6</v>
      </c>
      <c r="D1627" s="10">
        <v>66183</v>
      </c>
    </row>
    <row r="1628" spans="1:4" x14ac:dyDescent="0.25">
      <c r="A1628" s="9" t="s">
        <v>3048</v>
      </c>
      <c r="B1628" s="8" t="s">
        <v>3047</v>
      </c>
      <c r="C1628" s="8" t="s">
        <v>6</v>
      </c>
      <c r="D1628" s="10">
        <v>72967</v>
      </c>
    </row>
    <row r="1629" spans="1:4" x14ac:dyDescent="0.25">
      <c r="B1629" s="8" t="s">
        <v>3086</v>
      </c>
      <c r="C1629" s="8" t="s">
        <v>6</v>
      </c>
      <c r="D1629" s="10">
        <v>72967</v>
      </c>
    </row>
    <row r="1630" spans="1:4" x14ac:dyDescent="0.25">
      <c r="B1630" s="8" t="s">
        <v>3327</v>
      </c>
      <c r="C1630" s="8" t="s">
        <v>6</v>
      </c>
      <c r="D1630" s="10">
        <v>69492</v>
      </c>
    </row>
    <row r="1631" spans="1:4" x14ac:dyDescent="0.25">
      <c r="A1631" s="9" t="s">
        <v>3719</v>
      </c>
      <c r="B1631" s="8" t="s">
        <v>3718</v>
      </c>
      <c r="C1631" s="8" t="s">
        <v>6</v>
      </c>
      <c r="D1631" s="10">
        <v>63032</v>
      </c>
    </row>
    <row r="1632" spans="1:4" x14ac:dyDescent="0.25">
      <c r="A1632" s="9" t="s">
        <v>3499</v>
      </c>
      <c r="B1632" s="8" t="s">
        <v>3498</v>
      </c>
      <c r="C1632" s="8" t="s">
        <v>17</v>
      </c>
      <c r="D1632" s="10">
        <v>66183</v>
      </c>
    </row>
    <row r="1633" spans="1:4" x14ac:dyDescent="0.25">
      <c r="A1633" s="9" t="s">
        <v>3793</v>
      </c>
      <c r="B1633" s="8" t="s">
        <v>3870</v>
      </c>
      <c r="C1633" s="8" t="s">
        <v>6</v>
      </c>
      <c r="D1633" s="10">
        <v>60030</v>
      </c>
    </row>
    <row r="1634" spans="1:4" x14ac:dyDescent="0.25">
      <c r="B1634" s="8" t="s">
        <v>3792</v>
      </c>
      <c r="C1634" s="8" t="s">
        <v>6</v>
      </c>
      <c r="D1634" s="10">
        <v>63032</v>
      </c>
    </row>
    <row r="1635" spans="1:4" x14ac:dyDescent="0.25">
      <c r="A1635" s="9" t="s">
        <v>4018</v>
      </c>
      <c r="B1635" s="8" t="s">
        <v>4017</v>
      </c>
      <c r="C1635" s="8" t="s">
        <v>6</v>
      </c>
      <c r="D1635" s="10">
        <v>57171</v>
      </c>
    </row>
    <row r="1636" spans="1:4" x14ac:dyDescent="0.25">
      <c r="A1636" s="9" t="s">
        <v>3456</v>
      </c>
      <c r="B1636" s="8" t="s">
        <v>3712</v>
      </c>
      <c r="C1636" s="8" t="s">
        <v>6</v>
      </c>
      <c r="D1636" s="10">
        <v>63032</v>
      </c>
    </row>
    <row r="1637" spans="1:4" x14ac:dyDescent="0.25">
      <c r="B1637" s="8" t="s">
        <v>3455</v>
      </c>
      <c r="C1637" s="8" t="s">
        <v>6</v>
      </c>
      <c r="D1637" s="10">
        <v>67838</v>
      </c>
    </row>
    <row r="1638" spans="1:4" x14ac:dyDescent="0.25">
      <c r="A1638" s="9" t="s">
        <v>3329</v>
      </c>
      <c r="B1638" s="8" t="s">
        <v>3328</v>
      </c>
      <c r="C1638" s="8" t="s">
        <v>6</v>
      </c>
      <c r="D1638" s="10">
        <v>69492</v>
      </c>
    </row>
    <row r="1639" spans="1:4" x14ac:dyDescent="0.25">
      <c r="A1639" s="9" t="s">
        <v>3195</v>
      </c>
      <c r="B1639" s="8" t="s">
        <v>3194</v>
      </c>
      <c r="C1639" s="8" t="s">
        <v>6</v>
      </c>
      <c r="D1639" s="10">
        <v>72967</v>
      </c>
    </row>
    <row r="1640" spans="1:4" x14ac:dyDescent="0.25">
      <c r="B1640" s="8" t="s">
        <v>4187</v>
      </c>
      <c r="C1640" s="8" t="s">
        <v>6</v>
      </c>
      <c r="D1640" s="10">
        <v>54449</v>
      </c>
    </row>
    <row r="1641" spans="1:4" x14ac:dyDescent="0.25">
      <c r="A1641" s="9" t="s">
        <v>4006</v>
      </c>
      <c r="B1641" s="8" t="s">
        <v>4005</v>
      </c>
      <c r="C1641" s="8" t="s">
        <v>6</v>
      </c>
      <c r="D1641" s="10">
        <v>57171</v>
      </c>
    </row>
    <row r="1642" spans="1:4" x14ac:dyDescent="0.25">
      <c r="A1642" s="9" t="s">
        <v>4417</v>
      </c>
      <c r="B1642" s="8" t="s">
        <v>4416</v>
      </c>
      <c r="C1642" s="8" t="s">
        <v>6</v>
      </c>
      <c r="D1642" s="10">
        <v>33237</v>
      </c>
    </row>
    <row r="1643" spans="1:4" x14ac:dyDescent="0.25">
      <c r="B1643" s="8" t="s">
        <v>4421</v>
      </c>
      <c r="C1643" s="8" t="s">
        <v>6</v>
      </c>
      <c r="D1643" s="10">
        <v>28586</v>
      </c>
    </row>
    <row r="1644" spans="1:4" x14ac:dyDescent="0.25">
      <c r="B1644" s="8" t="s">
        <v>4442</v>
      </c>
      <c r="C1644" s="8" t="s">
        <v>6</v>
      </c>
      <c r="D1644" s="10">
        <v>18698</v>
      </c>
    </row>
    <row r="1645" spans="1:4" x14ac:dyDescent="0.25">
      <c r="A1645" s="9" t="s">
        <v>3847</v>
      </c>
      <c r="B1645" s="8" t="s">
        <v>3846</v>
      </c>
      <c r="C1645" s="8" t="s">
        <v>6</v>
      </c>
      <c r="D1645" s="10">
        <v>60030</v>
      </c>
    </row>
    <row r="1646" spans="1:4" x14ac:dyDescent="0.25">
      <c r="A1646" s="9" t="s">
        <v>3681</v>
      </c>
      <c r="B1646" s="8" t="s">
        <v>3680</v>
      </c>
      <c r="C1646" s="8" t="s">
        <v>6</v>
      </c>
      <c r="D1646" s="10">
        <v>63032</v>
      </c>
    </row>
    <row r="1647" spans="1:4" x14ac:dyDescent="0.25">
      <c r="B1647" s="8" t="s">
        <v>3801</v>
      </c>
      <c r="C1647" s="8" t="s">
        <v>6</v>
      </c>
      <c r="D1647" s="10">
        <v>63031</v>
      </c>
    </row>
    <row r="1648" spans="1:4" x14ac:dyDescent="0.25">
      <c r="A1648" s="9" t="s">
        <v>3942</v>
      </c>
      <c r="B1648" s="8" t="s">
        <v>3941</v>
      </c>
      <c r="C1648" s="8" t="s">
        <v>6</v>
      </c>
      <c r="D1648" s="10">
        <v>60030</v>
      </c>
    </row>
    <row r="1649" spans="1:4" x14ac:dyDescent="0.25">
      <c r="A1649" s="9" t="s">
        <v>4100</v>
      </c>
      <c r="B1649" s="8" t="s">
        <v>4099</v>
      </c>
      <c r="C1649" s="8" t="s">
        <v>6</v>
      </c>
      <c r="D1649" s="10">
        <v>54449</v>
      </c>
    </row>
    <row r="1650" spans="1:4" x14ac:dyDescent="0.25">
      <c r="A1650" s="9" t="s">
        <v>4126</v>
      </c>
      <c r="B1650" s="8" t="s">
        <v>4125</v>
      </c>
      <c r="C1650" s="8" t="s">
        <v>6</v>
      </c>
      <c r="D1650" s="10">
        <v>54449</v>
      </c>
    </row>
    <row r="1651" spans="1:4" x14ac:dyDescent="0.25">
      <c r="A1651" s="9" t="s">
        <v>4192</v>
      </c>
      <c r="B1651" s="8" t="s">
        <v>4191</v>
      </c>
      <c r="C1651" s="8" t="s">
        <v>6</v>
      </c>
      <c r="D1651" s="10">
        <v>54449</v>
      </c>
    </row>
    <row r="1652" spans="1:4" x14ac:dyDescent="0.25">
      <c r="A1652" s="9" t="s">
        <v>3284</v>
      </c>
      <c r="B1652" s="8" t="s">
        <v>3283</v>
      </c>
      <c r="C1652" s="8" t="s">
        <v>17</v>
      </c>
      <c r="D1652" s="10">
        <v>70770</v>
      </c>
    </row>
    <row r="1653" spans="1:4" x14ac:dyDescent="0.25">
      <c r="A1653" s="9" t="s">
        <v>4355</v>
      </c>
      <c r="B1653" s="8" t="s">
        <v>4354</v>
      </c>
      <c r="C1653" s="8" t="s">
        <v>17</v>
      </c>
      <c r="D1653" s="10">
        <v>51856</v>
      </c>
    </row>
    <row r="1654" spans="1:4" x14ac:dyDescent="0.25">
      <c r="A1654" s="9" t="s">
        <v>3516</v>
      </c>
      <c r="B1654" s="8" t="s">
        <v>3515</v>
      </c>
      <c r="C1654" s="8" t="s">
        <v>17</v>
      </c>
      <c r="D1654" s="10">
        <v>66183</v>
      </c>
    </row>
    <row r="1655" spans="1:4" x14ac:dyDescent="0.25">
      <c r="A1655" s="9" t="s">
        <v>3413</v>
      </c>
      <c r="B1655" s="8" t="s">
        <v>3412</v>
      </c>
      <c r="C1655" s="8" t="s">
        <v>17</v>
      </c>
      <c r="D1655" s="10">
        <v>67838</v>
      </c>
    </row>
    <row r="1656" spans="1:4" x14ac:dyDescent="0.25">
      <c r="A1656" s="9" t="s">
        <v>2293</v>
      </c>
      <c r="B1656" s="8" t="s">
        <v>2292</v>
      </c>
      <c r="C1656" s="8" t="s">
        <v>17</v>
      </c>
      <c r="D1656" s="10">
        <v>79928</v>
      </c>
    </row>
    <row r="1657" spans="1:4" x14ac:dyDescent="0.25">
      <c r="A1657" s="9" t="s">
        <v>3625</v>
      </c>
      <c r="B1657" s="8" t="s">
        <v>3624</v>
      </c>
      <c r="C1657" s="8" t="s">
        <v>17</v>
      </c>
      <c r="D1657" s="10">
        <v>64607</v>
      </c>
    </row>
    <row r="1658" spans="1:4" x14ac:dyDescent="0.25">
      <c r="B1658" s="8" t="s">
        <v>4306</v>
      </c>
      <c r="C1658" s="8" t="s">
        <v>17</v>
      </c>
      <c r="D1658" s="10">
        <v>51856</v>
      </c>
    </row>
    <row r="1659" spans="1:4" x14ac:dyDescent="0.25">
      <c r="A1659" s="9" t="s">
        <v>4042</v>
      </c>
      <c r="B1659" s="8" t="s">
        <v>4041</v>
      </c>
      <c r="C1659" s="8" t="s">
        <v>17</v>
      </c>
      <c r="D1659" s="10">
        <v>57171</v>
      </c>
    </row>
    <row r="1660" spans="1:4" x14ac:dyDescent="0.25">
      <c r="A1660" s="9" t="s">
        <v>3695</v>
      </c>
      <c r="B1660" s="8" t="s">
        <v>3694</v>
      </c>
      <c r="C1660" s="8" t="s">
        <v>17</v>
      </c>
      <c r="D1660" s="10">
        <v>63032</v>
      </c>
    </row>
    <row r="1661" spans="1:4" x14ac:dyDescent="0.25">
      <c r="A1661" s="9" t="s">
        <v>3774</v>
      </c>
      <c r="B1661" s="8" t="s">
        <v>3773</v>
      </c>
      <c r="C1661" s="8" t="s">
        <v>17</v>
      </c>
      <c r="D1661" s="10">
        <v>63032</v>
      </c>
    </row>
    <row r="1662" spans="1:4" x14ac:dyDescent="0.25">
      <c r="A1662" s="9" t="s">
        <v>3683</v>
      </c>
      <c r="B1662" s="8" t="s">
        <v>3682</v>
      </c>
      <c r="C1662" s="8" t="s">
        <v>17</v>
      </c>
      <c r="D1662" s="10">
        <v>63032</v>
      </c>
    </row>
    <row r="1663" spans="1:4" x14ac:dyDescent="0.25">
      <c r="A1663" s="9" t="s">
        <v>3264</v>
      </c>
      <c r="B1663" s="8" t="s">
        <v>3263</v>
      </c>
      <c r="C1663" s="8" t="s">
        <v>17</v>
      </c>
      <c r="D1663" s="10">
        <v>71230</v>
      </c>
    </row>
    <row r="1664" spans="1:4" x14ac:dyDescent="0.25">
      <c r="A1664" s="9" t="s">
        <v>2642</v>
      </c>
      <c r="B1664" s="8" t="s">
        <v>2641</v>
      </c>
      <c r="C1664" s="8" t="s">
        <v>17</v>
      </c>
      <c r="D1664" s="10">
        <v>76661</v>
      </c>
    </row>
    <row r="1665" spans="1:4" x14ac:dyDescent="0.25">
      <c r="A1665" s="9" t="s">
        <v>4009</v>
      </c>
      <c r="B1665" s="8" t="s">
        <v>4008</v>
      </c>
      <c r="C1665" s="8" t="s">
        <v>17</v>
      </c>
      <c r="D1665" s="10">
        <v>57171</v>
      </c>
    </row>
    <row r="1666" spans="1:4" x14ac:dyDescent="0.25">
      <c r="A1666" s="9" t="s">
        <v>3473</v>
      </c>
      <c r="B1666" s="8" t="s">
        <v>3472</v>
      </c>
      <c r="C1666" s="8" t="s">
        <v>17</v>
      </c>
      <c r="D1666" s="10">
        <v>66183</v>
      </c>
    </row>
    <row r="1667" spans="1:4" x14ac:dyDescent="0.25">
      <c r="A1667" s="9" t="s">
        <v>3349</v>
      </c>
      <c r="B1667" s="8" t="s">
        <v>3348</v>
      </c>
      <c r="C1667" s="8" t="s">
        <v>6</v>
      </c>
      <c r="D1667" s="10">
        <v>69492</v>
      </c>
    </row>
    <row r="1668" spans="1:4" x14ac:dyDescent="0.25">
      <c r="A1668" s="9" t="s">
        <v>2932</v>
      </c>
      <c r="B1668" s="8" t="s">
        <v>2931</v>
      </c>
      <c r="C1668" s="8" t="s">
        <v>6</v>
      </c>
      <c r="D1668" s="10">
        <v>74791</v>
      </c>
    </row>
    <row r="1669" spans="1:4" x14ac:dyDescent="0.25">
      <c r="A1669" s="9" t="s">
        <v>3755</v>
      </c>
      <c r="B1669" s="8" t="s">
        <v>3754</v>
      </c>
      <c r="C1669" s="8" t="s">
        <v>6</v>
      </c>
      <c r="D1669" s="10">
        <v>63032</v>
      </c>
    </row>
    <row r="1670" spans="1:4" x14ac:dyDescent="0.25">
      <c r="A1670" s="9" t="s">
        <v>2670</v>
      </c>
      <c r="B1670" s="8" t="s">
        <v>2669</v>
      </c>
      <c r="C1670" s="8" t="s">
        <v>6</v>
      </c>
      <c r="D1670" s="10">
        <v>76661</v>
      </c>
    </row>
    <row r="1671" spans="1:4" x14ac:dyDescent="0.25">
      <c r="A1671" s="9" t="s">
        <v>3449</v>
      </c>
      <c r="B1671" s="8" t="s">
        <v>3448</v>
      </c>
      <c r="C1671" s="8" t="s">
        <v>6</v>
      </c>
      <c r="D1671" s="10">
        <v>67838</v>
      </c>
    </row>
    <row r="1672" spans="1:4" x14ac:dyDescent="0.25">
      <c r="A1672" s="9" t="s">
        <v>3270</v>
      </c>
      <c r="B1672" s="8" t="s">
        <v>3269</v>
      </c>
      <c r="C1672" s="8" t="s">
        <v>17</v>
      </c>
      <c r="D1672" s="10">
        <v>71230</v>
      </c>
    </row>
    <row r="1673" spans="1:4" x14ac:dyDescent="0.25">
      <c r="A1673" s="9" t="s">
        <v>2557</v>
      </c>
      <c r="B1673" s="8" t="s">
        <v>2556</v>
      </c>
      <c r="C1673" s="8" t="s">
        <v>17</v>
      </c>
      <c r="D1673" s="10">
        <v>76661</v>
      </c>
    </row>
    <row r="1674" spans="1:4" x14ac:dyDescent="0.25">
      <c r="A1674" s="9" t="s">
        <v>2500</v>
      </c>
      <c r="B1674" s="8" t="s">
        <v>3480</v>
      </c>
      <c r="C1674" s="8" t="s">
        <v>4</v>
      </c>
      <c r="D1674" s="10">
        <v>66183</v>
      </c>
    </row>
    <row r="1675" spans="1:4" x14ac:dyDescent="0.25">
      <c r="B1675" s="8" t="s">
        <v>2499</v>
      </c>
      <c r="C1675" s="8" t="s">
        <v>4</v>
      </c>
      <c r="D1675" s="10">
        <v>76661</v>
      </c>
    </row>
    <row r="1676" spans="1:4" x14ac:dyDescent="0.25">
      <c r="B1676" s="8" t="s">
        <v>4232</v>
      </c>
      <c r="C1676" s="8" t="s">
        <v>4</v>
      </c>
      <c r="D1676" s="10">
        <v>51856</v>
      </c>
    </row>
    <row r="1677" spans="1:4" x14ac:dyDescent="0.25">
      <c r="B1677" s="8" t="s">
        <v>3308</v>
      </c>
      <c r="C1677" s="8" t="s">
        <v>4</v>
      </c>
      <c r="D1677" s="10">
        <v>69492</v>
      </c>
    </row>
    <row r="1678" spans="1:4" x14ac:dyDescent="0.25">
      <c r="B1678" s="8" t="s">
        <v>3398</v>
      </c>
      <c r="C1678" s="8" t="s">
        <v>8</v>
      </c>
      <c r="D1678" s="10">
        <v>67838</v>
      </c>
    </row>
    <row r="1679" spans="1:4" x14ac:dyDescent="0.25">
      <c r="B1679" s="8" t="s">
        <v>4330</v>
      </c>
      <c r="C1679" s="8" t="s">
        <v>4</v>
      </c>
      <c r="D1679" s="10">
        <v>51856</v>
      </c>
    </row>
    <row r="1680" spans="1:4" x14ac:dyDescent="0.25">
      <c r="B1680" s="8" t="s">
        <v>3553</v>
      </c>
      <c r="C1680" s="8" t="s">
        <v>8</v>
      </c>
      <c r="D1680" s="10">
        <v>66183</v>
      </c>
    </row>
    <row r="1681" spans="1:4" x14ac:dyDescent="0.25">
      <c r="B1681" s="8" t="s">
        <v>2676</v>
      </c>
      <c r="C1681" s="8" t="s">
        <v>8</v>
      </c>
      <c r="D1681" s="10">
        <v>76661</v>
      </c>
    </row>
    <row r="1682" spans="1:4" x14ac:dyDescent="0.25">
      <c r="B1682" s="8" t="s">
        <v>3787</v>
      </c>
      <c r="C1682" s="8" t="s">
        <v>4</v>
      </c>
      <c r="D1682" s="10">
        <v>63032</v>
      </c>
    </row>
    <row r="1683" spans="1:4" x14ac:dyDescent="0.25">
      <c r="B1683" s="8" t="s">
        <v>2678</v>
      </c>
      <c r="C1683" s="8" t="s">
        <v>8</v>
      </c>
      <c r="D1683" s="10">
        <v>76661</v>
      </c>
    </row>
    <row r="1684" spans="1:4" x14ac:dyDescent="0.25">
      <c r="A1684" s="9" t="s">
        <v>3809</v>
      </c>
      <c r="B1684" s="8" t="s">
        <v>3808</v>
      </c>
      <c r="C1684" s="8" t="s">
        <v>8</v>
      </c>
      <c r="D1684" s="10">
        <v>63031</v>
      </c>
    </row>
    <row r="1685" spans="1:4" x14ac:dyDescent="0.25">
      <c r="A1685" s="9" t="s">
        <v>4012</v>
      </c>
      <c r="B1685" s="8" t="s">
        <v>4011</v>
      </c>
      <c r="C1685" s="8" t="s">
        <v>17</v>
      </c>
      <c r="D1685" s="10">
        <v>57171</v>
      </c>
    </row>
    <row r="1686" spans="1:4" x14ac:dyDescent="0.25">
      <c r="A1686" s="9" t="s">
        <v>4425</v>
      </c>
      <c r="B1686" s="8" t="s">
        <v>4424</v>
      </c>
      <c r="C1686" s="8" t="s">
        <v>17</v>
      </c>
      <c r="D1686" s="10">
        <v>27225</v>
      </c>
    </row>
    <row r="1687" spans="1:4" x14ac:dyDescent="0.25">
      <c r="A1687" s="8">
        <v>3</v>
      </c>
    </row>
    <row r="1688" spans="1:4" x14ac:dyDescent="0.25">
      <c r="A1688" s="9" t="s">
        <v>40</v>
      </c>
      <c r="B1688" s="8" t="s">
        <v>39</v>
      </c>
      <c r="C1688" s="8" t="s">
        <v>17</v>
      </c>
      <c r="D1688" s="10">
        <v>115723</v>
      </c>
    </row>
    <row r="1689" spans="1:4" x14ac:dyDescent="0.25">
      <c r="A1689" s="9" t="s">
        <v>2896</v>
      </c>
      <c r="B1689" s="8" t="s">
        <v>2895</v>
      </c>
      <c r="C1689" s="8" t="s">
        <v>6</v>
      </c>
      <c r="D1689" s="10">
        <v>74791</v>
      </c>
    </row>
    <row r="1690" spans="1:4" x14ac:dyDescent="0.25">
      <c r="B1690" s="8" t="s">
        <v>3090</v>
      </c>
      <c r="C1690" s="8" t="s">
        <v>6</v>
      </c>
      <c r="D1690" s="10">
        <v>72967</v>
      </c>
    </row>
    <row r="1691" spans="1:4" x14ac:dyDescent="0.25">
      <c r="A1691" s="9" t="s">
        <v>3007</v>
      </c>
      <c r="B1691" s="8" t="s">
        <v>3173</v>
      </c>
      <c r="C1691" s="8" t="s">
        <v>6</v>
      </c>
      <c r="D1691" s="10">
        <v>72967</v>
      </c>
    </row>
    <row r="1692" spans="1:4" x14ac:dyDescent="0.25">
      <c r="B1692" s="8" t="s">
        <v>3006</v>
      </c>
      <c r="C1692" s="8" t="s">
        <v>6</v>
      </c>
      <c r="D1692" s="10">
        <v>74791</v>
      </c>
    </row>
    <row r="1693" spans="1:4" x14ac:dyDescent="0.25">
      <c r="A1693" s="9" t="s">
        <v>1987</v>
      </c>
      <c r="B1693" s="8" t="s">
        <v>1986</v>
      </c>
      <c r="C1693" s="8" t="s">
        <v>6</v>
      </c>
      <c r="D1693" s="10">
        <v>84469</v>
      </c>
    </row>
    <row r="1694" spans="1:4" x14ac:dyDescent="0.25">
      <c r="B1694" s="8" t="s">
        <v>3010</v>
      </c>
      <c r="C1694" s="8" t="s">
        <v>6</v>
      </c>
      <c r="D1694" s="10">
        <v>74791</v>
      </c>
    </row>
    <row r="1695" spans="1:4" x14ac:dyDescent="0.25">
      <c r="A1695" s="9" t="s">
        <v>1899</v>
      </c>
      <c r="B1695" s="8" t="s">
        <v>1898</v>
      </c>
      <c r="C1695" s="8" t="s">
        <v>6</v>
      </c>
      <c r="D1695" s="10">
        <v>86580</v>
      </c>
    </row>
    <row r="1696" spans="1:4" x14ac:dyDescent="0.25">
      <c r="B1696" s="8" t="s">
        <v>3025</v>
      </c>
      <c r="C1696" s="8" t="s">
        <v>6</v>
      </c>
      <c r="D1696" s="10">
        <v>74791</v>
      </c>
    </row>
    <row r="1697" spans="1:4" x14ac:dyDescent="0.25">
      <c r="A1697" s="9" t="s">
        <v>3022</v>
      </c>
      <c r="B1697" s="8" t="s">
        <v>3021</v>
      </c>
      <c r="C1697" s="8" t="s">
        <v>6</v>
      </c>
      <c r="D1697" s="10">
        <v>74791</v>
      </c>
    </row>
    <row r="1698" spans="1:4" x14ac:dyDescent="0.25">
      <c r="A1698" s="9" t="s">
        <v>1989</v>
      </c>
      <c r="B1698" s="8" t="s">
        <v>1988</v>
      </c>
      <c r="C1698" s="8" t="s">
        <v>6</v>
      </c>
      <c r="D1698" s="10">
        <v>84469</v>
      </c>
    </row>
    <row r="1699" spans="1:4" x14ac:dyDescent="0.25">
      <c r="A1699" s="9" t="s">
        <v>2143</v>
      </c>
      <c r="B1699" s="8" t="s">
        <v>2142</v>
      </c>
      <c r="C1699" s="8" t="s">
        <v>6</v>
      </c>
      <c r="D1699" s="10">
        <v>82457</v>
      </c>
    </row>
    <row r="1700" spans="1:4" x14ac:dyDescent="0.25">
      <c r="A1700" s="9" t="s">
        <v>2801</v>
      </c>
      <c r="B1700" s="8" t="s">
        <v>2800</v>
      </c>
      <c r="C1700" s="8" t="s">
        <v>6</v>
      </c>
      <c r="D1700" s="10">
        <v>76616</v>
      </c>
    </row>
    <row r="1701" spans="1:4" x14ac:dyDescent="0.25">
      <c r="A1701" s="9" t="s">
        <v>1789</v>
      </c>
      <c r="B1701" s="8" t="s">
        <v>2113</v>
      </c>
      <c r="C1701" s="8" t="s">
        <v>6</v>
      </c>
      <c r="D1701" s="10">
        <v>82457</v>
      </c>
    </row>
    <row r="1702" spans="1:4" x14ac:dyDescent="0.25">
      <c r="B1702" s="8" t="s">
        <v>2002</v>
      </c>
      <c r="C1702" s="8" t="s">
        <v>6</v>
      </c>
      <c r="D1702" s="10">
        <v>84469</v>
      </c>
    </row>
    <row r="1703" spans="1:4" x14ac:dyDescent="0.25">
      <c r="B1703" s="8" t="s">
        <v>1788</v>
      </c>
      <c r="C1703" s="8" t="s">
        <v>6</v>
      </c>
      <c r="D1703" s="10">
        <v>88745</v>
      </c>
    </row>
    <row r="1704" spans="1:4" x14ac:dyDescent="0.25">
      <c r="A1704" s="9" t="s">
        <v>2809</v>
      </c>
      <c r="B1704" s="8" t="s">
        <v>2867</v>
      </c>
      <c r="C1704" s="8" t="s">
        <v>6</v>
      </c>
      <c r="D1704" s="10">
        <v>74791</v>
      </c>
    </row>
    <row r="1705" spans="1:4" x14ac:dyDescent="0.25">
      <c r="B1705" s="8" t="s">
        <v>2890</v>
      </c>
      <c r="C1705" s="8" t="s">
        <v>6</v>
      </c>
      <c r="D1705" s="10">
        <v>74791</v>
      </c>
    </row>
    <row r="1706" spans="1:4" x14ac:dyDescent="0.25">
      <c r="B1706" s="8" t="s">
        <v>3111</v>
      </c>
      <c r="C1706" s="8" t="s">
        <v>6</v>
      </c>
      <c r="D1706" s="10">
        <v>72967</v>
      </c>
    </row>
    <row r="1707" spans="1:4" x14ac:dyDescent="0.25">
      <c r="B1707" s="8" t="s">
        <v>2939</v>
      </c>
      <c r="C1707" s="8" t="s">
        <v>6</v>
      </c>
      <c r="D1707" s="10">
        <v>74791</v>
      </c>
    </row>
    <row r="1708" spans="1:4" x14ac:dyDescent="0.25">
      <c r="B1708" s="8" t="s">
        <v>2808</v>
      </c>
      <c r="C1708" s="8" t="s">
        <v>6</v>
      </c>
      <c r="D1708" s="10">
        <v>76616</v>
      </c>
    </row>
    <row r="1709" spans="1:4" x14ac:dyDescent="0.25">
      <c r="A1709" s="9" t="s">
        <v>2458</v>
      </c>
      <c r="B1709" s="8" t="s">
        <v>3149</v>
      </c>
      <c r="C1709" s="8" t="s">
        <v>6</v>
      </c>
      <c r="D1709" s="10">
        <v>72967</v>
      </c>
    </row>
    <row r="1710" spans="1:4" x14ac:dyDescent="0.25">
      <c r="B1710" s="8" t="s">
        <v>2457</v>
      </c>
      <c r="C1710" s="8" t="s">
        <v>6</v>
      </c>
      <c r="D1710" s="10">
        <v>78531</v>
      </c>
    </row>
    <row r="1711" spans="1:4" x14ac:dyDescent="0.25">
      <c r="A1711" s="9" t="s">
        <v>1876</v>
      </c>
      <c r="B1711" s="8" t="s">
        <v>1875</v>
      </c>
      <c r="C1711" s="8" t="s">
        <v>6</v>
      </c>
      <c r="D1711" s="10">
        <v>86580</v>
      </c>
    </row>
    <row r="1712" spans="1:4" x14ac:dyDescent="0.25">
      <c r="A1712" s="9" t="s">
        <v>2119</v>
      </c>
      <c r="B1712" s="8" t="s">
        <v>2118</v>
      </c>
      <c r="C1712" s="8" t="s">
        <v>6</v>
      </c>
      <c r="D1712" s="10">
        <v>82457</v>
      </c>
    </row>
    <row r="1713" spans="1:4" x14ac:dyDescent="0.25">
      <c r="A1713" s="9" t="s">
        <v>2455</v>
      </c>
      <c r="B1713" s="8" t="s">
        <v>3083</v>
      </c>
      <c r="C1713" s="8" t="s">
        <v>6</v>
      </c>
      <c r="D1713" s="10">
        <v>72967</v>
      </c>
    </row>
    <row r="1714" spans="1:4" x14ac:dyDescent="0.25">
      <c r="B1714" s="8" t="s">
        <v>2742</v>
      </c>
      <c r="C1714" s="8" t="s">
        <v>6</v>
      </c>
      <c r="D1714" s="10">
        <v>76616</v>
      </c>
    </row>
    <row r="1715" spans="1:4" x14ac:dyDescent="0.25">
      <c r="B1715" s="8" t="s">
        <v>2454</v>
      </c>
      <c r="C1715" s="8" t="s">
        <v>6</v>
      </c>
      <c r="D1715" s="10">
        <v>78531</v>
      </c>
    </row>
    <row r="1716" spans="1:4" x14ac:dyDescent="0.25">
      <c r="A1716" s="9" t="s">
        <v>2794</v>
      </c>
      <c r="B1716" s="8" t="s">
        <v>2793</v>
      </c>
      <c r="C1716" s="8" t="s">
        <v>6</v>
      </c>
      <c r="D1716" s="10">
        <v>76616</v>
      </c>
    </row>
    <row r="1717" spans="1:4" x14ac:dyDescent="0.25">
      <c r="A1717" s="9" t="s">
        <v>2036</v>
      </c>
      <c r="B1717" s="8" t="s">
        <v>2035</v>
      </c>
      <c r="C1717" s="8" t="s">
        <v>6</v>
      </c>
      <c r="D1717" s="10">
        <v>84469</v>
      </c>
    </row>
    <row r="1718" spans="1:4" x14ac:dyDescent="0.25">
      <c r="A1718" s="9" t="s">
        <v>2426</v>
      </c>
      <c r="B1718" s="8" t="s">
        <v>2425</v>
      </c>
      <c r="C1718" s="8" t="s">
        <v>6</v>
      </c>
      <c r="D1718" s="10">
        <v>78531</v>
      </c>
    </row>
    <row r="1719" spans="1:4" x14ac:dyDescent="0.25">
      <c r="A1719" s="9" t="s">
        <v>3190</v>
      </c>
      <c r="B1719" s="8" t="s">
        <v>3189</v>
      </c>
      <c r="C1719" s="8" t="s">
        <v>6</v>
      </c>
      <c r="D1719" s="10">
        <v>72967</v>
      </c>
    </row>
    <row r="1720" spans="1:4" x14ac:dyDescent="0.25">
      <c r="A1720" s="9" t="s">
        <v>1676</v>
      </c>
      <c r="B1720" s="8" t="s">
        <v>2333</v>
      </c>
      <c r="C1720" s="8" t="s">
        <v>6</v>
      </c>
      <c r="D1720" s="10">
        <v>78531</v>
      </c>
    </row>
    <row r="1721" spans="1:4" x14ac:dyDescent="0.25">
      <c r="B1721" s="8" t="s">
        <v>1675</v>
      </c>
      <c r="C1721" s="8" t="s">
        <v>6</v>
      </c>
      <c r="D1721" s="10">
        <v>88745</v>
      </c>
    </row>
    <row r="1722" spans="1:4" x14ac:dyDescent="0.25">
      <c r="A1722" s="9" t="s">
        <v>2309</v>
      </c>
      <c r="B1722" s="8" t="s">
        <v>3035</v>
      </c>
      <c r="C1722" s="8" t="s">
        <v>6</v>
      </c>
      <c r="D1722" s="10">
        <v>72967</v>
      </c>
    </row>
    <row r="1723" spans="1:4" x14ac:dyDescent="0.25">
      <c r="B1723" s="8" t="s">
        <v>2308</v>
      </c>
      <c r="C1723" s="8" t="s">
        <v>6</v>
      </c>
      <c r="D1723" s="10">
        <v>78531</v>
      </c>
    </row>
    <row r="1724" spans="1:4" x14ac:dyDescent="0.25">
      <c r="A1724" s="9" t="s">
        <v>3108</v>
      </c>
      <c r="B1724" s="8" t="s">
        <v>3107</v>
      </c>
      <c r="C1724" s="8" t="s">
        <v>6</v>
      </c>
      <c r="D1724" s="10">
        <v>72967</v>
      </c>
    </row>
    <row r="1725" spans="1:4" x14ac:dyDescent="0.25">
      <c r="A1725" s="9" t="s">
        <v>1465</v>
      </c>
      <c r="B1725" s="8" t="s">
        <v>1464</v>
      </c>
      <c r="C1725" s="8" t="s">
        <v>6</v>
      </c>
      <c r="D1725" s="10">
        <v>88745</v>
      </c>
    </row>
    <row r="1726" spans="1:4" x14ac:dyDescent="0.25">
      <c r="B1726" s="8" t="s">
        <v>1911</v>
      </c>
      <c r="C1726" s="8" t="s">
        <v>6</v>
      </c>
      <c r="D1726" s="10">
        <v>86580</v>
      </c>
    </row>
    <row r="1727" spans="1:4" x14ac:dyDescent="0.25">
      <c r="A1727" s="9" t="s">
        <v>1874</v>
      </c>
      <c r="B1727" s="8" t="s">
        <v>1873</v>
      </c>
      <c r="C1727" s="8" t="s">
        <v>6</v>
      </c>
      <c r="D1727" s="10">
        <v>86580</v>
      </c>
    </row>
    <row r="1728" spans="1:4" x14ac:dyDescent="0.25">
      <c r="B1728" s="8" t="s">
        <v>2891</v>
      </c>
      <c r="C1728" s="8" t="s">
        <v>6</v>
      </c>
      <c r="D1728" s="10">
        <v>74791</v>
      </c>
    </row>
    <row r="1729" spans="1:4" x14ac:dyDescent="0.25">
      <c r="B1729" s="8" t="s">
        <v>3147</v>
      </c>
      <c r="C1729" s="8" t="s">
        <v>6</v>
      </c>
      <c r="D1729" s="10">
        <v>72967</v>
      </c>
    </row>
    <row r="1730" spans="1:4" x14ac:dyDescent="0.25">
      <c r="A1730" s="9" t="s">
        <v>2160</v>
      </c>
      <c r="B1730" s="8" t="s">
        <v>2159</v>
      </c>
      <c r="C1730" s="8" t="s">
        <v>6</v>
      </c>
      <c r="D1730" s="10">
        <v>82457</v>
      </c>
    </row>
    <row r="1731" spans="1:4" x14ac:dyDescent="0.25">
      <c r="A1731" s="9" t="s">
        <v>1958</v>
      </c>
      <c r="B1731" s="8" t="s">
        <v>1957</v>
      </c>
      <c r="C1731" s="8" t="s">
        <v>6</v>
      </c>
      <c r="D1731" s="10">
        <v>84469</v>
      </c>
    </row>
    <row r="1732" spans="1:4" x14ac:dyDescent="0.25">
      <c r="A1732" s="9" t="s">
        <v>2903</v>
      </c>
      <c r="B1732" s="8" t="s">
        <v>2902</v>
      </c>
      <c r="C1732" s="8" t="s">
        <v>6</v>
      </c>
      <c r="D1732" s="10">
        <v>74791</v>
      </c>
    </row>
    <row r="1733" spans="1:4" x14ac:dyDescent="0.25">
      <c r="A1733" s="9" t="s">
        <v>2843</v>
      </c>
      <c r="B1733" s="8" t="s">
        <v>2881</v>
      </c>
      <c r="C1733" s="8" t="s">
        <v>6</v>
      </c>
      <c r="D1733" s="10">
        <v>74791</v>
      </c>
    </row>
    <row r="1734" spans="1:4" x14ac:dyDescent="0.25">
      <c r="B1734" s="8" t="s">
        <v>2923</v>
      </c>
      <c r="C1734" s="8" t="s">
        <v>6</v>
      </c>
      <c r="D1734" s="10">
        <v>74791</v>
      </c>
    </row>
    <row r="1735" spans="1:4" x14ac:dyDescent="0.25">
      <c r="B1735" s="8" t="s">
        <v>2842</v>
      </c>
      <c r="C1735" s="8" t="s">
        <v>6</v>
      </c>
      <c r="D1735" s="10">
        <v>76615</v>
      </c>
    </row>
    <row r="1736" spans="1:4" x14ac:dyDescent="0.25">
      <c r="A1736" s="9" t="s">
        <v>3089</v>
      </c>
      <c r="B1736" s="8" t="s">
        <v>3088</v>
      </c>
      <c r="C1736" s="8" t="s">
        <v>6</v>
      </c>
      <c r="D1736" s="10">
        <v>72967</v>
      </c>
    </row>
    <row r="1737" spans="1:4" x14ac:dyDescent="0.25">
      <c r="A1737" s="9" t="s">
        <v>2858</v>
      </c>
      <c r="B1737" s="8" t="s">
        <v>2857</v>
      </c>
      <c r="C1737" s="8" t="s">
        <v>6</v>
      </c>
      <c r="D1737" s="10">
        <v>74791</v>
      </c>
    </row>
    <row r="1738" spans="1:4" x14ac:dyDescent="0.25">
      <c r="A1738" s="9" t="s">
        <v>1582</v>
      </c>
      <c r="B1738" s="8" t="s">
        <v>1581</v>
      </c>
      <c r="C1738" s="8" t="s">
        <v>6</v>
      </c>
      <c r="D1738" s="10">
        <v>88745</v>
      </c>
    </row>
    <row r="1739" spans="1:4" x14ac:dyDescent="0.25">
      <c r="A1739" s="9" t="s">
        <v>2347</v>
      </c>
      <c r="B1739" s="8" t="s">
        <v>2346</v>
      </c>
      <c r="C1739" s="8" t="s">
        <v>14</v>
      </c>
      <c r="D1739" s="10">
        <v>78531</v>
      </c>
    </row>
    <row r="1740" spans="1:4" x14ac:dyDescent="0.25">
      <c r="A1740" s="9" t="s">
        <v>2132</v>
      </c>
      <c r="B1740" s="8" t="s">
        <v>2131</v>
      </c>
      <c r="C1740" s="8" t="s">
        <v>14</v>
      </c>
      <c r="D1740" s="10">
        <v>82457</v>
      </c>
    </row>
    <row r="1741" spans="1:4" x14ac:dyDescent="0.25">
      <c r="A1741" s="9" t="s">
        <v>1528</v>
      </c>
      <c r="B1741" s="8" t="s">
        <v>2717</v>
      </c>
      <c r="C1741" s="8" t="s">
        <v>17</v>
      </c>
      <c r="D1741" s="10">
        <v>76616</v>
      </c>
    </row>
    <row r="1742" spans="1:4" x14ac:dyDescent="0.25">
      <c r="B1742" s="8" t="s">
        <v>1527</v>
      </c>
      <c r="C1742" s="8" t="s">
        <v>17</v>
      </c>
      <c r="D1742" s="10">
        <v>88745</v>
      </c>
    </row>
    <row r="1743" spans="1:4" x14ac:dyDescent="0.25">
      <c r="A1743" s="9" t="s">
        <v>1489</v>
      </c>
      <c r="B1743" s="8" t="s">
        <v>1488</v>
      </c>
      <c r="C1743" s="8" t="s">
        <v>17</v>
      </c>
      <c r="D1743" s="10">
        <v>88745</v>
      </c>
    </row>
    <row r="1744" spans="1:4" x14ac:dyDescent="0.25">
      <c r="B1744" s="8" t="s">
        <v>1499</v>
      </c>
      <c r="C1744" s="8" t="s">
        <v>17</v>
      </c>
      <c r="D1744" s="10">
        <v>88745</v>
      </c>
    </row>
    <row r="1745" spans="1:4" x14ac:dyDescent="0.25">
      <c r="A1745" s="9" t="s">
        <v>1419</v>
      </c>
      <c r="B1745" s="8" t="s">
        <v>2713</v>
      </c>
      <c r="C1745" s="8" t="s">
        <v>17</v>
      </c>
      <c r="D1745" s="10">
        <v>76616</v>
      </c>
    </row>
    <row r="1746" spans="1:4" x14ac:dyDescent="0.25">
      <c r="B1746" s="8" t="s">
        <v>1418</v>
      </c>
      <c r="C1746" s="8" t="s">
        <v>17</v>
      </c>
      <c r="D1746" s="10">
        <v>88745</v>
      </c>
    </row>
    <row r="1747" spans="1:4" x14ac:dyDescent="0.25">
      <c r="B1747" s="8" t="s">
        <v>1491</v>
      </c>
      <c r="C1747" s="8" t="s">
        <v>17</v>
      </c>
      <c r="D1747" s="10">
        <v>88745</v>
      </c>
    </row>
    <row r="1748" spans="1:4" x14ac:dyDescent="0.25">
      <c r="A1748" s="9" t="s">
        <v>1347</v>
      </c>
      <c r="B1748" s="8" t="s">
        <v>1346</v>
      </c>
      <c r="C1748" s="8" t="s">
        <v>17</v>
      </c>
      <c r="D1748" s="10">
        <v>88745</v>
      </c>
    </row>
    <row r="1749" spans="1:4" x14ac:dyDescent="0.25">
      <c r="A1749" s="9" t="s">
        <v>2400</v>
      </c>
      <c r="B1749" s="8" t="s">
        <v>2399</v>
      </c>
      <c r="C1749" s="8" t="s">
        <v>14</v>
      </c>
      <c r="D1749" s="10">
        <v>78531</v>
      </c>
    </row>
    <row r="1750" spans="1:4" x14ac:dyDescent="0.25">
      <c r="A1750" s="9" t="s">
        <v>1483</v>
      </c>
      <c r="B1750" s="8" t="s">
        <v>1482</v>
      </c>
      <c r="C1750" s="8" t="s">
        <v>17</v>
      </c>
      <c r="D1750" s="10">
        <v>88745</v>
      </c>
    </row>
    <row r="1751" spans="1:4" x14ac:dyDescent="0.25">
      <c r="A1751" s="9" t="s">
        <v>1379</v>
      </c>
      <c r="B1751" s="8" t="s">
        <v>1378</v>
      </c>
      <c r="C1751" s="8" t="s">
        <v>17</v>
      </c>
      <c r="D1751" s="10">
        <v>88745</v>
      </c>
    </row>
    <row r="1752" spans="1:4" x14ac:dyDescent="0.25">
      <c r="B1752" s="8" t="s">
        <v>3176</v>
      </c>
      <c r="C1752" s="8" t="s">
        <v>17</v>
      </c>
      <c r="D1752" s="10">
        <v>72967</v>
      </c>
    </row>
    <row r="1753" spans="1:4" x14ac:dyDescent="0.25">
      <c r="B1753" s="8" t="s">
        <v>1773</v>
      </c>
      <c r="C1753" s="8" t="s">
        <v>17</v>
      </c>
      <c r="D1753" s="10">
        <v>88745</v>
      </c>
    </row>
    <row r="1754" spans="1:4" x14ac:dyDescent="0.25">
      <c r="A1754" s="9" t="s">
        <v>1473</v>
      </c>
      <c r="B1754" s="8" t="s">
        <v>1472</v>
      </c>
      <c r="C1754" s="8" t="s">
        <v>17</v>
      </c>
      <c r="D1754" s="10">
        <v>88745</v>
      </c>
    </row>
    <row r="1755" spans="1:4" x14ac:dyDescent="0.25">
      <c r="A1755" s="9" t="s">
        <v>1495</v>
      </c>
      <c r="B1755" s="8" t="s">
        <v>1494</v>
      </c>
      <c r="C1755" s="8" t="s">
        <v>17</v>
      </c>
      <c r="D1755" s="10">
        <v>88745</v>
      </c>
    </row>
    <row r="1756" spans="1:4" x14ac:dyDescent="0.25">
      <c r="A1756" s="9" t="s">
        <v>1454</v>
      </c>
      <c r="B1756" s="8" t="s">
        <v>1453</v>
      </c>
      <c r="C1756" s="8" t="s">
        <v>17</v>
      </c>
      <c r="D1756" s="10">
        <v>88745</v>
      </c>
    </row>
    <row r="1757" spans="1:4" x14ac:dyDescent="0.25">
      <c r="A1757" s="9" t="s">
        <v>2724</v>
      </c>
      <c r="B1757" s="8" t="s">
        <v>2723</v>
      </c>
      <c r="C1757" s="8" t="s">
        <v>17</v>
      </c>
      <c r="D1757" s="10">
        <v>76616</v>
      </c>
    </row>
    <row r="1758" spans="1:4" x14ac:dyDescent="0.25">
      <c r="A1758" s="9" t="s">
        <v>1395</v>
      </c>
      <c r="B1758" s="8" t="s">
        <v>1394</v>
      </c>
      <c r="C1758" s="8" t="s">
        <v>17</v>
      </c>
      <c r="D1758" s="10">
        <v>88745</v>
      </c>
    </row>
    <row r="1759" spans="1:4" x14ac:dyDescent="0.25">
      <c r="A1759" s="9" t="s">
        <v>2762</v>
      </c>
      <c r="B1759" s="8" t="s">
        <v>2761</v>
      </c>
      <c r="C1759" s="8" t="s">
        <v>17</v>
      </c>
      <c r="D1759" s="10">
        <v>76616</v>
      </c>
    </row>
    <row r="1760" spans="1:4" x14ac:dyDescent="0.25">
      <c r="A1760" s="9" t="s">
        <v>1580</v>
      </c>
      <c r="B1760" s="8" t="s">
        <v>2215</v>
      </c>
      <c r="C1760" s="8" t="s">
        <v>5</v>
      </c>
      <c r="D1760" s="10">
        <v>80446</v>
      </c>
    </row>
    <row r="1761" spans="1:4" x14ac:dyDescent="0.25">
      <c r="B1761" s="8" t="s">
        <v>1579</v>
      </c>
      <c r="C1761" s="8" t="s">
        <v>5</v>
      </c>
      <c r="D1761" s="10">
        <v>88745</v>
      </c>
    </row>
    <row r="1762" spans="1:4" x14ac:dyDescent="0.25">
      <c r="A1762" s="9" t="s">
        <v>36</v>
      </c>
      <c r="B1762" s="8" t="s">
        <v>35</v>
      </c>
      <c r="C1762" s="8" t="s">
        <v>8</v>
      </c>
      <c r="D1762" s="10">
        <v>115723</v>
      </c>
    </row>
    <row r="1763" spans="1:4" x14ac:dyDescent="0.25">
      <c r="A1763" s="9" t="s">
        <v>1411</v>
      </c>
      <c r="B1763" s="8" t="s">
        <v>1410</v>
      </c>
      <c r="C1763" s="8" t="s">
        <v>17</v>
      </c>
      <c r="D1763" s="10">
        <v>88745</v>
      </c>
    </row>
    <row r="1764" spans="1:4" x14ac:dyDescent="0.25">
      <c r="A1764" s="9" t="s">
        <v>1927</v>
      </c>
      <c r="B1764" s="8" t="s">
        <v>1926</v>
      </c>
      <c r="C1764" s="8" t="s">
        <v>17</v>
      </c>
      <c r="D1764" s="10">
        <v>86580</v>
      </c>
    </row>
    <row r="1765" spans="1:4" x14ac:dyDescent="0.25">
      <c r="A1765" s="9" t="s">
        <v>1556</v>
      </c>
      <c r="B1765" s="8" t="s">
        <v>1555</v>
      </c>
      <c r="C1765" s="8" t="s">
        <v>6</v>
      </c>
      <c r="D1765" s="10">
        <v>88745</v>
      </c>
    </row>
    <row r="1766" spans="1:4" x14ac:dyDescent="0.25">
      <c r="A1766" s="9" t="s">
        <v>1798</v>
      </c>
      <c r="B1766" s="8" t="s">
        <v>2922</v>
      </c>
      <c r="C1766" s="8" t="s">
        <v>17</v>
      </c>
      <c r="D1766" s="10">
        <v>74791</v>
      </c>
    </row>
    <row r="1767" spans="1:4" x14ac:dyDescent="0.25">
      <c r="B1767" s="8" t="s">
        <v>1797</v>
      </c>
      <c r="C1767" s="8" t="s">
        <v>17</v>
      </c>
      <c r="D1767" s="10">
        <v>88745</v>
      </c>
    </row>
    <row r="1768" spans="1:4" x14ac:dyDescent="0.25">
      <c r="A1768" s="9" t="s">
        <v>2373</v>
      </c>
      <c r="B1768" s="8" t="s">
        <v>2372</v>
      </c>
      <c r="C1768" s="8" t="s">
        <v>6</v>
      </c>
      <c r="D1768" s="10">
        <v>78531</v>
      </c>
    </row>
    <row r="1769" spans="1:4" x14ac:dyDescent="0.25">
      <c r="A1769" s="9" t="s">
        <v>1646</v>
      </c>
      <c r="B1769" s="8" t="s">
        <v>1645</v>
      </c>
      <c r="C1769" s="8" t="s">
        <v>9</v>
      </c>
      <c r="D1769" s="10">
        <v>88745</v>
      </c>
    </row>
    <row r="1770" spans="1:4" x14ac:dyDescent="0.25">
      <c r="A1770" s="9" t="s">
        <v>1595</v>
      </c>
      <c r="B1770" s="8" t="s">
        <v>2344</v>
      </c>
      <c r="C1770" s="8" t="s">
        <v>17</v>
      </c>
      <c r="D1770" s="10">
        <v>78531</v>
      </c>
    </row>
    <row r="1771" spans="1:4" x14ac:dyDescent="0.25">
      <c r="B1771" s="8" t="s">
        <v>1594</v>
      </c>
      <c r="C1771" s="8" t="s">
        <v>17</v>
      </c>
      <c r="D1771" s="10">
        <v>88745</v>
      </c>
    </row>
    <row r="1772" spans="1:4" x14ac:dyDescent="0.25">
      <c r="A1772" s="9" t="s">
        <v>2077</v>
      </c>
      <c r="B1772" s="8" t="s">
        <v>2076</v>
      </c>
      <c r="C1772" s="8" t="s">
        <v>6</v>
      </c>
      <c r="D1772" s="10">
        <v>84469</v>
      </c>
    </row>
    <row r="1773" spans="1:4" x14ac:dyDescent="0.25">
      <c r="A1773" s="9" t="s">
        <v>2244</v>
      </c>
      <c r="B1773" s="8" t="s">
        <v>2243</v>
      </c>
      <c r="C1773" s="8" t="s">
        <v>6</v>
      </c>
      <c r="D1773" s="10">
        <v>80446</v>
      </c>
    </row>
    <row r="1774" spans="1:4" x14ac:dyDescent="0.25">
      <c r="A1774" s="9" t="s">
        <v>2835</v>
      </c>
      <c r="B1774" s="8" t="s">
        <v>2834</v>
      </c>
      <c r="C1774" s="8" t="s">
        <v>6</v>
      </c>
      <c r="D1774" s="10">
        <v>76615</v>
      </c>
    </row>
    <row r="1775" spans="1:4" x14ac:dyDescent="0.25">
      <c r="A1775" s="9" t="s">
        <v>2079</v>
      </c>
      <c r="B1775" s="8" t="s">
        <v>1771</v>
      </c>
      <c r="C1775" s="8" t="s">
        <v>17</v>
      </c>
      <c r="D1775" s="10">
        <v>84469</v>
      </c>
    </row>
    <row r="1776" spans="1:4" x14ac:dyDescent="0.25">
      <c r="A1776" s="9" t="s">
        <v>3098</v>
      </c>
      <c r="B1776" s="8" t="s">
        <v>3097</v>
      </c>
      <c r="C1776" s="8" t="s">
        <v>17</v>
      </c>
      <c r="D1776" s="10">
        <v>72967</v>
      </c>
    </row>
    <row r="1777" spans="1:4" x14ac:dyDescent="0.25">
      <c r="A1777" s="9" t="s">
        <v>2782</v>
      </c>
      <c r="B1777" s="8" t="s">
        <v>2781</v>
      </c>
      <c r="C1777" s="8" t="s">
        <v>17</v>
      </c>
      <c r="D1777" s="10">
        <v>76616</v>
      </c>
    </row>
    <row r="1778" spans="1:4" x14ac:dyDescent="0.25">
      <c r="A1778" s="9" t="s">
        <v>3201</v>
      </c>
      <c r="B1778" s="8" t="s">
        <v>3200</v>
      </c>
      <c r="C1778" s="8" t="s">
        <v>17</v>
      </c>
      <c r="D1778" s="10">
        <v>72967</v>
      </c>
    </row>
    <row r="1779" spans="1:4" x14ac:dyDescent="0.25">
      <c r="A1779" s="9" t="s">
        <v>2007</v>
      </c>
      <c r="B1779" s="8" t="s">
        <v>2006</v>
      </c>
      <c r="C1779" s="8" t="s">
        <v>17</v>
      </c>
      <c r="D1779" s="10">
        <v>84469</v>
      </c>
    </row>
    <row r="1780" spans="1:4" x14ac:dyDescent="0.25">
      <c r="A1780" s="9" t="s">
        <v>2703</v>
      </c>
      <c r="B1780" s="8" t="s">
        <v>2702</v>
      </c>
      <c r="C1780" s="8" t="s">
        <v>17</v>
      </c>
      <c r="D1780" s="10">
        <v>76616</v>
      </c>
    </row>
    <row r="1781" spans="1:4" x14ac:dyDescent="0.25">
      <c r="B1781" s="8" t="s">
        <v>2751</v>
      </c>
      <c r="C1781" s="8" t="s">
        <v>17</v>
      </c>
      <c r="D1781" s="10">
        <v>76616</v>
      </c>
    </row>
    <row r="1782" spans="1:4" x14ac:dyDescent="0.25">
      <c r="A1782" s="9" t="s">
        <v>2746</v>
      </c>
      <c r="B1782" s="8" t="s">
        <v>2745</v>
      </c>
      <c r="C1782" s="8" t="s">
        <v>17</v>
      </c>
      <c r="D1782" s="10">
        <v>76616</v>
      </c>
    </row>
    <row r="1783" spans="1:4" x14ac:dyDescent="0.25">
      <c r="B1783" s="8" t="s">
        <v>2757</v>
      </c>
      <c r="C1783" s="8" t="s">
        <v>17</v>
      </c>
      <c r="D1783" s="10">
        <v>76616</v>
      </c>
    </row>
    <row r="1784" spans="1:4" x14ac:dyDescent="0.25">
      <c r="A1784" s="9" t="s">
        <v>2967</v>
      </c>
      <c r="B1784" s="8" t="s">
        <v>2966</v>
      </c>
      <c r="C1784" s="8" t="s">
        <v>17</v>
      </c>
      <c r="D1784" s="10">
        <v>74791</v>
      </c>
    </row>
    <row r="1785" spans="1:4" x14ac:dyDescent="0.25">
      <c r="A1785" s="9" t="s">
        <v>2985</v>
      </c>
      <c r="B1785" s="8" t="s">
        <v>2984</v>
      </c>
      <c r="C1785" s="8" t="s">
        <v>17</v>
      </c>
      <c r="D1785" s="10">
        <v>74791</v>
      </c>
    </row>
    <row r="1786" spans="1:4" x14ac:dyDescent="0.25">
      <c r="A1786" s="9" t="s">
        <v>1701</v>
      </c>
      <c r="B1786" s="8" t="s">
        <v>1700</v>
      </c>
      <c r="C1786" s="8" t="s">
        <v>17</v>
      </c>
      <c r="D1786" s="10">
        <v>88745</v>
      </c>
    </row>
    <row r="1787" spans="1:4" x14ac:dyDescent="0.25">
      <c r="A1787" s="9" t="s">
        <v>3206</v>
      </c>
      <c r="B1787" s="8" t="s">
        <v>3205</v>
      </c>
      <c r="C1787" s="8" t="s">
        <v>17</v>
      </c>
      <c r="D1787" s="10">
        <v>72967</v>
      </c>
    </row>
    <row r="1788" spans="1:4" x14ac:dyDescent="0.25">
      <c r="A1788" s="9" t="s">
        <v>3307</v>
      </c>
      <c r="B1788" s="8" t="s">
        <v>3306</v>
      </c>
      <c r="C1788" s="8" t="s">
        <v>17</v>
      </c>
      <c r="D1788" s="10">
        <v>69492</v>
      </c>
    </row>
    <row r="1789" spans="1:4" x14ac:dyDescent="0.25">
      <c r="A1789" s="9" t="s">
        <v>2760</v>
      </c>
      <c r="B1789" s="8" t="s">
        <v>2759</v>
      </c>
      <c r="C1789" s="8" t="s">
        <v>17</v>
      </c>
      <c r="D1789" s="10">
        <v>76616</v>
      </c>
    </row>
    <row r="1790" spans="1:4" x14ac:dyDescent="0.25">
      <c r="A1790" s="9" t="s">
        <v>1725</v>
      </c>
      <c r="B1790" s="8" t="s">
        <v>1724</v>
      </c>
      <c r="C1790" s="8" t="s">
        <v>17</v>
      </c>
      <c r="D1790" s="10">
        <v>88745</v>
      </c>
    </row>
    <row r="1791" spans="1:4" x14ac:dyDescent="0.25">
      <c r="B1791" s="8" t="s">
        <v>2284</v>
      </c>
      <c r="C1791" s="8" t="s">
        <v>17</v>
      </c>
      <c r="D1791" s="10">
        <v>80446</v>
      </c>
    </row>
    <row r="1792" spans="1:4" x14ac:dyDescent="0.25">
      <c r="A1792" s="9" t="s">
        <v>2038</v>
      </c>
      <c r="B1792" s="8" t="s">
        <v>2037</v>
      </c>
      <c r="C1792" s="8" t="s">
        <v>17</v>
      </c>
      <c r="D1792" s="10">
        <v>84469</v>
      </c>
    </row>
    <row r="1793" spans="1:4" x14ac:dyDescent="0.25">
      <c r="A1793" s="9" t="s">
        <v>3558</v>
      </c>
      <c r="B1793" s="8" t="s">
        <v>3557</v>
      </c>
      <c r="C1793" s="8" t="s">
        <v>17</v>
      </c>
      <c r="D1793" s="10">
        <v>66183</v>
      </c>
    </row>
    <row r="1794" spans="1:4" x14ac:dyDescent="0.25">
      <c r="A1794" s="9" t="s">
        <v>38</v>
      </c>
      <c r="B1794" s="8" t="s">
        <v>2294</v>
      </c>
      <c r="C1794" s="8" t="s">
        <v>14</v>
      </c>
      <c r="D1794" s="10">
        <v>78531</v>
      </c>
    </row>
    <row r="1795" spans="1:4" x14ac:dyDescent="0.25">
      <c r="B1795" s="8" t="s">
        <v>1340</v>
      </c>
      <c r="C1795" s="8" t="s">
        <v>7</v>
      </c>
      <c r="D1795" s="10">
        <v>88745</v>
      </c>
    </row>
    <row r="1796" spans="1:4" x14ac:dyDescent="0.25">
      <c r="B1796" s="8" t="s">
        <v>2693</v>
      </c>
      <c r="C1796" s="8" t="s">
        <v>14</v>
      </c>
      <c r="D1796" s="10">
        <v>76616</v>
      </c>
    </row>
    <row r="1797" spans="1:4" x14ac:dyDescent="0.25">
      <c r="B1797" s="8" t="s">
        <v>1341</v>
      </c>
      <c r="C1797" s="8" t="s">
        <v>12</v>
      </c>
      <c r="D1797" s="10">
        <v>88745</v>
      </c>
    </row>
    <row r="1798" spans="1:4" x14ac:dyDescent="0.25">
      <c r="B1798" s="8" t="s">
        <v>2295</v>
      </c>
      <c r="C1798" s="8" t="s">
        <v>12</v>
      </c>
      <c r="D1798" s="10">
        <v>78531</v>
      </c>
    </row>
    <row r="1799" spans="1:4" x14ac:dyDescent="0.25">
      <c r="B1799" s="8" t="s">
        <v>1342</v>
      </c>
      <c r="C1799" s="8" t="s">
        <v>15</v>
      </c>
      <c r="D1799" s="10">
        <v>88745</v>
      </c>
    </row>
    <row r="1800" spans="1:4" x14ac:dyDescent="0.25">
      <c r="B1800" s="8" t="s">
        <v>1940</v>
      </c>
      <c r="C1800" s="8" t="s">
        <v>5</v>
      </c>
      <c r="D1800" s="10">
        <v>84469</v>
      </c>
    </row>
    <row r="1801" spans="1:4" x14ac:dyDescent="0.25">
      <c r="B1801" s="8" t="s">
        <v>1343</v>
      </c>
      <c r="C1801" s="8" t="s">
        <v>11</v>
      </c>
      <c r="D1801" s="10">
        <v>88745</v>
      </c>
    </row>
    <row r="1802" spans="1:4" x14ac:dyDescent="0.25">
      <c r="B1802" s="8" t="s">
        <v>1344</v>
      </c>
      <c r="C1802" s="8" t="s">
        <v>12</v>
      </c>
      <c r="D1802" s="10">
        <v>88745</v>
      </c>
    </row>
    <row r="1803" spans="1:4" x14ac:dyDescent="0.25">
      <c r="B1803" s="8" t="s">
        <v>2184</v>
      </c>
      <c r="C1803" s="8" t="s">
        <v>10</v>
      </c>
      <c r="D1803" s="10">
        <v>80446</v>
      </c>
    </row>
    <row r="1804" spans="1:4" x14ac:dyDescent="0.25">
      <c r="B1804" s="8" t="s">
        <v>1345</v>
      </c>
      <c r="C1804" s="8" t="s">
        <v>4</v>
      </c>
      <c r="D1804" s="10">
        <v>88745</v>
      </c>
    </row>
    <row r="1805" spans="1:4" x14ac:dyDescent="0.25">
      <c r="B1805" s="8" t="s">
        <v>2694</v>
      </c>
      <c r="C1805" s="8" t="s">
        <v>4</v>
      </c>
      <c r="D1805" s="10">
        <v>76616</v>
      </c>
    </row>
    <row r="1806" spans="1:4" x14ac:dyDescent="0.25">
      <c r="B1806" s="8" t="s">
        <v>3030</v>
      </c>
      <c r="C1806" s="8" t="s">
        <v>10</v>
      </c>
      <c r="D1806" s="10">
        <v>72967</v>
      </c>
    </row>
    <row r="1807" spans="1:4" x14ac:dyDescent="0.25">
      <c r="B1807" s="8" t="s">
        <v>2296</v>
      </c>
      <c r="C1807" s="8" t="s">
        <v>11</v>
      </c>
      <c r="D1807" s="10">
        <v>78531</v>
      </c>
    </row>
    <row r="1808" spans="1:4" x14ac:dyDescent="0.25">
      <c r="B1808" s="8" t="s">
        <v>1942</v>
      </c>
      <c r="C1808" s="8" t="s">
        <v>7</v>
      </c>
      <c r="D1808" s="10">
        <v>84469</v>
      </c>
    </row>
    <row r="1809" spans="2:4" x14ac:dyDescent="0.25">
      <c r="B1809" s="8" t="s">
        <v>1348</v>
      </c>
      <c r="C1809" s="8" t="s">
        <v>4</v>
      </c>
      <c r="D1809" s="10">
        <v>88745</v>
      </c>
    </row>
    <row r="1810" spans="2:4" x14ac:dyDescent="0.25">
      <c r="B1810" s="8" t="s">
        <v>2695</v>
      </c>
      <c r="C1810" s="8" t="s">
        <v>14</v>
      </c>
      <c r="D1810" s="10">
        <v>76616</v>
      </c>
    </row>
    <row r="1811" spans="2:4" x14ac:dyDescent="0.25">
      <c r="B1811" s="8" t="s">
        <v>1349</v>
      </c>
      <c r="C1811" s="8" t="s">
        <v>4</v>
      </c>
      <c r="D1811" s="10">
        <v>88745</v>
      </c>
    </row>
    <row r="1812" spans="2:4" x14ac:dyDescent="0.25">
      <c r="B1812" s="8" t="s">
        <v>1877</v>
      </c>
      <c r="C1812" s="8" t="s">
        <v>7</v>
      </c>
      <c r="D1812" s="10">
        <v>86580</v>
      </c>
    </row>
    <row r="1813" spans="2:4" x14ac:dyDescent="0.25">
      <c r="B1813" s="8" t="s">
        <v>1878</v>
      </c>
      <c r="C1813" s="8" t="s">
        <v>9</v>
      </c>
      <c r="D1813" s="10">
        <v>86580</v>
      </c>
    </row>
    <row r="1814" spans="2:4" x14ac:dyDescent="0.25">
      <c r="B1814" s="8" t="s">
        <v>2854</v>
      </c>
      <c r="C1814" s="8" t="s">
        <v>13</v>
      </c>
      <c r="D1814" s="10">
        <v>74791</v>
      </c>
    </row>
    <row r="1815" spans="2:4" x14ac:dyDescent="0.25">
      <c r="B1815" s="8" t="s">
        <v>2696</v>
      </c>
      <c r="C1815" s="8" t="s">
        <v>9</v>
      </c>
      <c r="D1815" s="10">
        <v>76616</v>
      </c>
    </row>
    <row r="1816" spans="2:4" x14ac:dyDescent="0.25">
      <c r="B1816" s="8" t="s">
        <v>2094</v>
      </c>
      <c r="C1816" s="8" t="s">
        <v>14</v>
      </c>
      <c r="D1816" s="10">
        <v>82457</v>
      </c>
    </row>
    <row r="1817" spans="2:4" x14ac:dyDescent="0.25">
      <c r="B1817" s="8" t="s">
        <v>2297</v>
      </c>
      <c r="C1817" s="8" t="s">
        <v>5</v>
      </c>
      <c r="D1817" s="10">
        <v>78531</v>
      </c>
    </row>
    <row r="1818" spans="2:4" x14ac:dyDescent="0.25">
      <c r="B1818" s="8" t="s">
        <v>1352</v>
      </c>
      <c r="C1818" s="8" t="s">
        <v>13</v>
      </c>
      <c r="D1818" s="10">
        <v>88745</v>
      </c>
    </row>
    <row r="1819" spans="2:4" x14ac:dyDescent="0.25">
      <c r="B1819" s="8" t="s">
        <v>1353</v>
      </c>
      <c r="C1819" s="8" t="s">
        <v>7</v>
      </c>
      <c r="D1819" s="10">
        <v>88745</v>
      </c>
    </row>
    <row r="1820" spans="2:4" x14ac:dyDescent="0.25">
      <c r="B1820" s="8" t="s">
        <v>1943</v>
      </c>
      <c r="C1820" s="8" t="s">
        <v>16</v>
      </c>
      <c r="D1820" s="10">
        <v>84469</v>
      </c>
    </row>
    <row r="1821" spans="2:4" x14ac:dyDescent="0.25">
      <c r="B1821" s="8" t="s">
        <v>2855</v>
      </c>
      <c r="C1821" s="8" t="s">
        <v>4</v>
      </c>
      <c r="D1821" s="10">
        <v>74791</v>
      </c>
    </row>
    <row r="1822" spans="2:4" x14ac:dyDescent="0.25">
      <c r="B1822" s="8" t="s">
        <v>3032</v>
      </c>
      <c r="C1822" s="8" t="s">
        <v>16</v>
      </c>
      <c r="D1822" s="10">
        <v>72967</v>
      </c>
    </row>
    <row r="1823" spans="2:4" x14ac:dyDescent="0.25">
      <c r="B1823" s="8" t="s">
        <v>1354</v>
      </c>
      <c r="C1823" s="8" t="s">
        <v>8</v>
      </c>
      <c r="D1823" s="10">
        <v>88745</v>
      </c>
    </row>
    <row r="1824" spans="2:4" x14ac:dyDescent="0.25">
      <c r="B1824" s="8" t="s">
        <v>3460</v>
      </c>
      <c r="C1824" s="8" t="s">
        <v>10</v>
      </c>
      <c r="D1824" s="10">
        <v>66183</v>
      </c>
    </row>
    <row r="1825" spans="2:4" x14ac:dyDescent="0.25">
      <c r="B1825" s="8" t="s">
        <v>2185</v>
      </c>
      <c r="C1825" s="8" t="s">
        <v>16</v>
      </c>
      <c r="D1825" s="10">
        <v>80446</v>
      </c>
    </row>
    <row r="1826" spans="2:4" x14ac:dyDescent="0.25">
      <c r="B1826" s="8" t="s">
        <v>2856</v>
      </c>
      <c r="C1826" s="8" t="s">
        <v>8</v>
      </c>
      <c r="D1826" s="10">
        <v>74791</v>
      </c>
    </row>
    <row r="1827" spans="2:4" x14ac:dyDescent="0.25">
      <c r="B1827" s="8" t="s">
        <v>1355</v>
      </c>
      <c r="C1827" s="8" t="s">
        <v>15</v>
      </c>
      <c r="D1827" s="10">
        <v>88745</v>
      </c>
    </row>
    <row r="1828" spans="2:4" x14ac:dyDescent="0.25">
      <c r="B1828" s="8" t="s">
        <v>3033</v>
      </c>
      <c r="C1828" s="8" t="s">
        <v>13</v>
      </c>
      <c r="D1828" s="10">
        <v>72967</v>
      </c>
    </row>
    <row r="1829" spans="2:4" x14ac:dyDescent="0.25">
      <c r="B1829" s="8" t="s">
        <v>3288</v>
      </c>
      <c r="C1829" s="8" t="s">
        <v>12</v>
      </c>
      <c r="D1829" s="10">
        <v>69492</v>
      </c>
    </row>
    <row r="1830" spans="2:4" x14ac:dyDescent="0.25">
      <c r="B1830" s="8" t="s">
        <v>1356</v>
      </c>
      <c r="C1830" s="8" t="s">
        <v>9</v>
      </c>
      <c r="D1830" s="10">
        <v>88745</v>
      </c>
    </row>
    <row r="1831" spans="2:4" x14ac:dyDescent="0.25">
      <c r="B1831" s="8" t="s">
        <v>3034</v>
      </c>
      <c r="C1831" s="8" t="s">
        <v>16</v>
      </c>
      <c r="D1831" s="10">
        <v>72967</v>
      </c>
    </row>
    <row r="1832" spans="2:4" x14ac:dyDescent="0.25">
      <c r="B1832" s="8" t="s">
        <v>1357</v>
      </c>
      <c r="C1832" s="8" t="s">
        <v>5</v>
      </c>
      <c r="D1832" s="10">
        <v>88745</v>
      </c>
    </row>
    <row r="1833" spans="2:4" x14ac:dyDescent="0.25">
      <c r="B1833" s="8" t="s">
        <v>2298</v>
      </c>
      <c r="C1833" s="8" t="s">
        <v>5</v>
      </c>
      <c r="D1833" s="10">
        <v>78531</v>
      </c>
    </row>
    <row r="1834" spans="2:4" x14ac:dyDescent="0.25">
      <c r="B1834" s="8" t="s">
        <v>1879</v>
      </c>
      <c r="C1834" s="8" t="s">
        <v>5</v>
      </c>
      <c r="D1834" s="10">
        <v>86580</v>
      </c>
    </row>
    <row r="1835" spans="2:4" x14ac:dyDescent="0.25">
      <c r="B1835" s="8" t="s">
        <v>1358</v>
      </c>
      <c r="C1835" s="8" t="s">
        <v>13</v>
      </c>
      <c r="D1835" s="10">
        <v>88745</v>
      </c>
    </row>
    <row r="1836" spans="2:4" x14ac:dyDescent="0.25">
      <c r="B1836" s="8" t="s">
        <v>1360</v>
      </c>
      <c r="C1836" s="8" t="s">
        <v>12</v>
      </c>
      <c r="D1836" s="10">
        <v>88745</v>
      </c>
    </row>
    <row r="1837" spans="2:4" x14ac:dyDescent="0.25">
      <c r="B1837" s="8" t="s">
        <v>2697</v>
      </c>
      <c r="C1837" s="8" t="s">
        <v>14</v>
      </c>
      <c r="D1837" s="10">
        <v>76616</v>
      </c>
    </row>
    <row r="1838" spans="2:4" x14ac:dyDescent="0.25">
      <c r="B1838" s="8" t="s">
        <v>1361</v>
      </c>
      <c r="C1838" s="8" t="s">
        <v>4</v>
      </c>
      <c r="D1838" s="10">
        <v>88745</v>
      </c>
    </row>
    <row r="1839" spans="2:4" x14ac:dyDescent="0.25">
      <c r="B1839" s="8" t="s">
        <v>1944</v>
      </c>
      <c r="C1839" s="8" t="s">
        <v>13</v>
      </c>
      <c r="D1839" s="10">
        <v>84469</v>
      </c>
    </row>
    <row r="1840" spans="2:4" x14ac:dyDescent="0.25">
      <c r="B1840" s="8" t="s">
        <v>3289</v>
      </c>
      <c r="C1840" s="8" t="s">
        <v>10</v>
      </c>
      <c r="D1840" s="10">
        <v>69492</v>
      </c>
    </row>
    <row r="1841" spans="2:4" x14ac:dyDescent="0.25">
      <c r="B1841" s="8" t="s">
        <v>2299</v>
      </c>
      <c r="C1841" s="8" t="s">
        <v>9</v>
      </c>
      <c r="D1841" s="10">
        <v>78531</v>
      </c>
    </row>
    <row r="1842" spans="2:4" x14ac:dyDescent="0.25">
      <c r="B1842" s="8" t="s">
        <v>3290</v>
      </c>
      <c r="C1842" s="8" t="s">
        <v>13</v>
      </c>
      <c r="D1842" s="10">
        <v>69492</v>
      </c>
    </row>
    <row r="1843" spans="2:4" x14ac:dyDescent="0.25">
      <c r="B1843" s="8" t="s">
        <v>2300</v>
      </c>
      <c r="C1843" s="8" t="s">
        <v>8</v>
      </c>
      <c r="D1843" s="10">
        <v>78531</v>
      </c>
    </row>
    <row r="1844" spans="2:4" x14ac:dyDescent="0.25">
      <c r="B1844" s="8" t="s">
        <v>1362</v>
      </c>
      <c r="C1844" s="8" t="s">
        <v>8</v>
      </c>
      <c r="D1844" s="10">
        <v>88745</v>
      </c>
    </row>
    <row r="1845" spans="2:4" x14ac:dyDescent="0.25">
      <c r="B1845" s="8" t="s">
        <v>2186</v>
      </c>
      <c r="C1845" s="8" t="s">
        <v>7</v>
      </c>
      <c r="D1845" s="10">
        <v>80446</v>
      </c>
    </row>
    <row r="1846" spans="2:4" x14ac:dyDescent="0.25">
      <c r="B1846" s="8" t="s">
        <v>1363</v>
      </c>
      <c r="C1846" s="8" t="s">
        <v>12</v>
      </c>
      <c r="D1846" s="10">
        <v>88745</v>
      </c>
    </row>
    <row r="1847" spans="2:4" x14ac:dyDescent="0.25">
      <c r="B1847" s="8" t="s">
        <v>2862</v>
      </c>
      <c r="C1847" s="8" t="s">
        <v>15</v>
      </c>
      <c r="D1847" s="10">
        <v>74791</v>
      </c>
    </row>
    <row r="1848" spans="2:4" x14ac:dyDescent="0.25">
      <c r="B1848" s="8" t="s">
        <v>2301</v>
      </c>
      <c r="C1848" s="8" t="s">
        <v>7</v>
      </c>
      <c r="D1848" s="10">
        <v>78531</v>
      </c>
    </row>
    <row r="1849" spans="2:4" x14ac:dyDescent="0.25">
      <c r="B1849" s="8" t="s">
        <v>1200</v>
      </c>
      <c r="C1849" s="8" t="s">
        <v>10</v>
      </c>
      <c r="D1849" s="10">
        <v>95149</v>
      </c>
    </row>
    <row r="1850" spans="2:4" x14ac:dyDescent="0.25">
      <c r="B1850" s="8" t="s">
        <v>1364</v>
      </c>
      <c r="C1850" s="8" t="s">
        <v>8</v>
      </c>
      <c r="D1850" s="10">
        <v>88745</v>
      </c>
    </row>
    <row r="1851" spans="2:4" x14ac:dyDescent="0.25">
      <c r="B1851" s="8" t="s">
        <v>1365</v>
      </c>
      <c r="C1851" s="8" t="s">
        <v>5</v>
      </c>
      <c r="D1851" s="10">
        <v>88745</v>
      </c>
    </row>
    <row r="1852" spans="2:4" x14ac:dyDescent="0.25">
      <c r="B1852" s="8" t="s">
        <v>1366</v>
      </c>
      <c r="C1852" s="8" t="s">
        <v>11</v>
      </c>
      <c r="D1852" s="10">
        <v>88745</v>
      </c>
    </row>
    <row r="1853" spans="2:4" x14ac:dyDescent="0.25">
      <c r="B1853" s="8" t="s">
        <v>2863</v>
      </c>
      <c r="C1853" s="8" t="s">
        <v>4</v>
      </c>
      <c r="D1853" s="10">
        <v>74791</v>
      </c>
    </row>
    <row r="1854" spans="2:4" x14ac:dyDescent="0.25">
      <c r="B1854" s="8" t="s">
        <v>1946</v>
      </c>
      <c r="C1854" s="8" t="s">
        <v>4</v>
      </c>
      <c r="D1854" s="10">
        <v>84469</v>
      </c>
    </row>
    <row r="1855" spans="2:4" x14ac:dyDescent="0.25">
      <c r="B1855" s="8" t="s">
        <v>1367</v>
      </c>
      <c r="C1855" s="8" t="s">
        <v>7</v>
      </c>
      <c r="D1855" s="10">
        <v>88745</v>
      </c>
    </row>
    <row r="1856" spans="2:4" x14ac:dyDescent="0.25">
      <c r="B1856" s="8" t="s">
        <v>3036</v>
      </c>
      <c r="C1856" s="8" t="s">
        <v>8</v>
      </c>
      <c r="D1856" s="10">
        <v>72967</v>
      </c>
    </row>
    <row r="1857" spans="2:4" x14ac:dyDescent="0.25">
      <c r="B1857" s="8" t="s">
        <v>2698</v>
      </c>
      <c r="C1857" s="8" t="s">
        <v>10</v>
      </c>
      <c r="D1857" s="10">
        <v>76616</v>
      </c>
    </row>
    <row r="1858" spans="2:4" x14ac:dyDescent="0.25">
      <c r="B1858" s="8" t="s">
        <v>2302</v>
      </c>
      <c r="C1858" s="8" t="s">
        <v>14</v>
      </c>
      <c r="D1858" s="10">
        <v>78531</v>
      </c>
    </row>
    <row r="1859" spans="2:4" x14ac:dyDescent="0.25">
      <c r="B1859" s="8" t="s">
        <v>1880</v>
      </c>
      <c r="C1859" s="8" t="s">
        <v>5</v>
      </c>
      <c r="D1859" s="10">
        <v>86580</v>
      </c>
    </row>
    <row r="1860" spans="2:4" x14ac:dyDescent="0.25">
      <c r="B1860" s="8" t="s">
        <v>1881</v>
      </c>
      <c r="C1860" s="8" t="s">
        <v>14</v>
      </c>
      <c r="D1860" s="10">
        <v>86580</v>
      </c>
    </row>
    <row r="1861" spans="2:4" x14ac:dyDescent="0.25">
      <c r="B1861" s="8" t="s">
        <v>1368</v>
      </c>
      <c r="C1861" s="8" t="s">
        <v>14</v>
      </c>
      <c r="D1861" s="10">
        <v>88745</v>
      </c>
    </row>
    <row r="1862" spans="2:4" x14ac:dyDescent="0.25">
      <c r="B1862" s="8" t="s">
        <v>2864</v>
      </c>
      <c r="C1862" s="8" t="s">
        <v>13</v>
      </c>
      <c r="D1862" s="10">
        <v>74791</v>
      </c>
    </row>
    <row r="1863" spans="2:4" x14ac:dyDescent="0.25">
      <c r="B1863" s="8" t="s">
        <v>2095</v>
      </c>
      <c r="C1863" s="8" t="s">
        <v>16</v>
      </c>
      <c r="D1863" s="10">
        <v>82457</v>
      </c>
    </row>
    <row r="1864" spans="2:4" x14ac:dyDescent="0.25">
      <c r="B1864" s="8" t="s">
        <v>1370</v>
      </c>
      <c r="C1864" s="8" t="s">
        <v>8</v>
      </c>
      <c r="D1864" s="10">
        <v>88745</v>
      </c>
    </row>
    <row r="1865" spans="2:4" x14ac:dyDescent="0.25">
      <c r="B1865" s="8" t="s">
        <v>1371</v>
      </c>
      <c r="C1865" s="8" t="s">
        <v>16</v>
      </c>
      <c r="D1865" s="10">
        <v>88745</v>
      </c>
    </row>
    <row r="1866" spans="2:4" x14ac:dyDescent="0.25">
      <c r="B1866" s="8" t="s">
        <v>1372</v>
      </c>
      <c r="C1866" s="8" t="s">
        <v>9</v>
      </c>
      <c r="D1866" s="10">
        <v>88745</v>
      </c>
    </row>
    <row r="1867" spans="2:4" x14ac:dyDescent="0.25">
      <c r="B1867" s="8" t="s">
        <v>1882</v>
      </c>
      <c r="C1867" s="8" t="s">
        <v>9</v>
      </c>
      <c r="D1867" s="10">
        <v>86580</v>
      </c>
    </row>
    <row r="1868" spans="2:4" x14ac:dyDescent="0.25">
      <c r="B1868" s="8" t="s">
        <v>2187</v>
      </c>
      <c r="C1868" s="8" t="s">
        <v>14</v>
      </c>
      <c r="D1868" s="10">
        <v>80446</v>
      </c>
    </row>
    <row r="1869" spans="2:4" x14ac:dyDescent="0.25">
      <c r="B1869" s="8" t="s">
        <v>2833</v>
      </c>
      <c r="C1869" s="8" t="s">
        <v>14</v>
      </c>
      <c r="D1869" s="10">
        <v>76615</v>
      </c>
    </row>
    <row r="1870" spans="2:4" x14ac:dyDescent="0.25">
      <c r="B1870" s="8" t="s">
        <v>3457</v>
      </c>
      <c r="C1870" s="8" t="s">
        <v>13</v>
      </c>
      <c r="D1870" s="10">
        <v>66558</v>
      </c>
    </row>
    <row r="1871" spans="2:4" x14ac:dyDescent="0.25">
      <c r="B1871" s="8" t="s">
        <v>1948</v>
      </c>
      <c r="C1871" s="8" t="s">
        <v>13</v>
      </c>
      <c r="D1871" s="10">
        <v>84469</v>
      </c>
    </row>
    <row r="1872" spans="2:4" x14ac:dyDescent="0.25">
      <c r="B1872" s="8" t="s">
        <v>2303</v>
      </c>
      <c r="C1872" s="8" t="s">
        <v>4</v>
      </c>
      <c r="D1872" s="10">
        <v>78531</v>
      </c>
    </row>
    <row r="1873" spans="2:4" x14ac:dyDescent="0.25">
      <c r="B1873" s="8" t="s">
        <v>2866</v>
      </c>
      <c r="C1873" s="8" t="s">
        <v>4</v>
      </c>
      <c r="D1873" s="10">
        <v>74791</v>
      </c>
    </row>
    <row r="1874" spans="2:4" x14ac:dyDescent="0.25">
      <c r="B1874" s="8" t="s">
        <v>2304</v>
      </c>
      <c r="C1874" s="8" t="s">
        <v>7</v>
      </c>
      <c r="D1874" s="10">
        <v>78531</v>
      </c>
    </row>
    <row r="1875" spans="2:4" x14ac:dyDescent="0.25">
      <c r="B1875" s="8" t="s">
        <v>1949</v>
      </c>
      <c r="C1875" s="8" t="s">
        <v>16</v>
      </c>
      <c r="D1875" s="10">
        <v>84469</v>
      </c>
    </row>
    <row r="1876" spans="2:4" x14ac:dyDescent="0.25">
      <c r="B1876" s="8" t="s">
        <v>1374</v>
      </c>
      <c r="C1876" s="8" t="s">
        <v>7</v>
      </c>
      <c r="D1876" s="10">
        <v>88745</v>
      </c>
    </row>
    <row r="1877" spans="2:4" x14ac:dyDescent="0.25">
      <c r="B1877" s="8" t="s">
        <v>1375</v>
      </c>
      <c r="C1877" s="8" t="s">
        <v>7</v>
      </c>
      <c r="D1877" s="10">
        <v>88745</v>
      </c>
    </row>
    <row r="1878" spans="2:4" x14ac:dyDescent="0.25">
      <c r="B1878" s="8" t="s">
        <v>1377</v>
      </c>
      <c r="C1878" s="8" t="s">
        <v>4</v>
      </c>
      <c r="D1878" s="10">
        <v>88745</v>
      </c>
    </row>
    <row r="1879" spans="2:4" x14ac:dyDescent="0.25">
      <c r="B1879" s="8" t="s">
        <v>1950</v>
      </c>
      <c r="C1879" s="8" t="s">
        <v>12</v>
      </c>
      <c r="D1879" s="10">
        <v>84469</v>
      </c>
    </row>
    <row r="1880" spans="2:4" x14ac:dyDescent="0.25">
      <c r="B1880" s="8" t="s">
        <v>1380</v>
      </c>
      <c r="C1880" s="8" t="s">
        <v>9</v>
      </c>
      <c r="D1880" s="10">
        <v>88745</v>
      </c>
    </row>
    <row r="1881" spans="2:4" x14ac:dyDescent="0.25">
      <c r="B1881" s="8" t="s">
        <v>3464</v>
      </c>
      <c r="C1881" s="8" t="s">
        <v>12</v>
      </c>
      <c r="D1881" s="10">
        <v>66183</v>
      </c>
    </row>
    <row r="1882" spans="2:4" x14ac:dyDescent="0.25">
      <c r="B1882" s="8" t="s">
        <v>3038</v>
      </c>
      <c r="C1882" s="8" t="s">
        <v>12</v>
      </c>
      <c r="D1882" s="10">
        <v>72967</v>
      </c>
    </row>
    <row r="1883" spans="2:4" x14ac:dyDescent="0.25">
      <c r="B1883" s="8" t="s">
        <v>3039</v>
      </c>
      <c r="C1883" s="8" t="s">
        <v>4</v>
      </c>
      <c r="D1883" s="10">
        <v>72967</v>
      </c>
    </row>
    <row r="1884" spans="2:4" x14ac:dyDescent="0.25">
      <c r="B1884" s="8" t="s">
        <v>2700</v>
      </c>
      <c r="C1884" s="8" t="s">
        <v>14</v>
      </c>
      <c r="D1884" s="10">
        <v>76616</v>
      </c>
    </row>
    <row r="1885" spans="2:4" x14ac:dyDescent="0.25">
      <c r="B1885" s="8" t="s">
        <v>3040</v>
      </c>
      <c r="C1885" s="8" t="s">
        <v>16</v>
      </c>
      <c r="D1885" s="10">
        <v>72967</v>
      </c>
    </row>
    <row r="1886" spans="2:4" x14ac:dyDescent="0.25">
      <c r="B1886" s="8" t="s">
        <v>1381</v>
      </c>
      <c r="C1886" s="8" t="s">
        <v>9</v>
      </c>
      <c r="D1886" s="10">
        <v>88745</v>
      </c>
    </row>
    <row r="1887" spans="2:4" x14ac:dyDescent="0.25">
      <c r="B1887" s="8" t="s">
        <v>1951</v>
      </c>
      <c r="C1887" s="8" t="s">
        <v>16</v>
      </c>
      <c r="D1887" s="10">
        <v>84469</v>
      </c>
    </row>
    <row r="1888" spans="2:4" x14ac:dyDescent="0.25">
      <c r="B1888" s="8" t="s">
        <v>1382</v>
      </c>
      <c r="C1888" s="8" t="s">
        <v>11</v>
      </c>
      <c r="D1888" s="10">
        <v>88745</v>
      </c>
    </row>
    <row r="1889" spans="2:4" x14ac:dyDescent="0.25">
      <c r="B1889" s="8" t="s">
        <v>1952</v>
      </c>
      <c r="C1889" s="8" t="s">
        <v>16</v>
      </c>
      <c r="D1889" s="10">
        <v>84469</v>
      </c>
    </row>
    <row r="1890" spans="2:4" x14ac:dyDescent="0.25">
      <c r="B1890" s="8" t="s">
        <v>1953</v>
      </c>
      <c r="C1890" s="8" t="s">
        <v>5</v>
      </c>
      <c r="D1890" s="10">
        <v>84469</v>
      </c>
    </row>
    <row r="1891" spans="2:4" x14ac:dyDescent="0.25">
      <c r="B1891" s="8" t="s">
        <v>2701</v>
      </c>
      <c r="C1891" s="8" t="s">
        <v>11</v>
      </c>
      <c r="D1891" s="10">
        <v>76616</v>
      </c>
    </row>
    <row r="1892" spans="2:4" x14ac:dyDescent="0.25">
      <c r="B1892" s="8" t="s">
        <v>3467</v>
      </c>
      <c r="C1892" s="8" t="s">
        <v>9</v>
      </c>
      <c r="D1892" s="10">
        <v>66183</v>
      </c>
    </row>
    <row r="1893" spans="2:4" x14ac:dyDescent="0.25">
      <c r="B1893" s="8" t="s">
        <v>1383</v>
      </c>
      <c r="C1893" s="8" t="s">
        <v>9</v>
      </c>
      <c r="D1893" s="10">
        <v>88745</v>
      </c>
    </row>
    <row r="1894" spans="2:4" x14ac:dyDescent="0.25">
      <c r="B1894" s="8" t="s">
        <v>4399</v>
      </c>
      <c r="C1894" s="8" t="s">
        <v>4</v>
      </c>
      <c r="D1894" s="10">
        <v>41229</v>
      </c>
    </row>
    <row r="1895" spans="2:4" x14ac:dyDescent="0.25">
      <c r="B1895" s="8" t="s">
        <v>3468</v>
      </c>
      <c r="C1895" s="8" t="s">
        <v>12</v>
      </c>
      <c r="D1895" s="10">
        <v>66183</v>
      </c>
    </row>
    <row r="1896" spans="2:4" x14ac:dyDescent="0.25">
      <c r="B1896" s="8" t="s">
        <v>1384</v>
      </c>
      <c r="C1896" s="8" t="s">
        <v>7</v>
      </c>
      <c r="D1896" s="10">
        <v>88745</v>
      </c>
    </row>
    <row r="1897" spans="2:4" x14ac:dyDescent="0.25">
      <c r="B1897" s="8" t="s">
        <v>2305</v>
      </c>
      <c r="C1897" s="8" t="s">
        <v>14</v>
      </c>
      <c r="D1897" s="10">
        <v>78531</v>
      </c>
    </row>
    <row r="1898" spans="2:4" x14ac:dyDescent="0.25">
      <c r="B1898" s="8" t="s">
        <v>2306</v>
      </c>
      <c r="C1898" s="8" t="s">
        <v>16</v>
      </c>
      <c r="D1898" s="10">
        <v>78531</v>
      </c>
    </row>
    <row r="1899" spans="2:4" x14ac:dyDescent="0.25">
      <c r="B1899" s="8" t="s">
        <v>2188</v>
      </c>
      <c r="C1899" s="8" t="s">
        <v>5</v>
      </c>
      <c r="D1899" s="10">
        <v>80446</v>
      </c>
    </row>
    <row r="1900" spans="2:4" x14ac:dyDescent="0.25">
      <c r="B1900" s="8" t="s">
        <v>1385</v>
      </c>
      <c r="C1900" s="8" t="s">
        <v>4</v>
      </c>
      <c r="D1900" s="10">
        <v>88745</v>
      </c>
    </row>
    <row r="1901" spans="2:4" x14ac:dyDescent="0.25">
      <c r="B1901" s="8" t="s">
        <v>3966</v>
      </c>
      <c r="C1901" s="8" t="s">
        <v>15</v>
      </c>
      <c r="D1901" s="10">
        <v>57171</v>
      </c>
    </row>
    <row r="1902" spans="2:4" x14ac:dyDescent="0.25">
      <c r="B1902" s="8" t="s">
        <v>2307</v>
      </c>
      <c r="C1902" s="8" t="s">
        <v>4</v>
      </c>
      <c r="D1902" s="10">
        <v>78531</v>
      </c>
    </row>
    <row r="1903" spans="2:4" x14ac:dyDescent="0.25">
      <c r="B1903" s="8" t="s">
        <v>2189</v>
      </c>
      <c r="C1903" s="8" t="s">
        <v>15</v>
      </c>
      <c r="D1903" s="10">
        <v>80446</v>
      </c>
    </row>
    <row r="1904" spans="2:4" x14ac:dyDescent="0.25">
      <c r="B1904" s="8" t="s">
        <v>2096</v>
      </c>
      <c r="C1904" s="8" t="s">
        <v>14</v>
      </c>
      <c r="D1904" s="10">
        <v>82457</v>
      </c>
    </row>
    <row r="1905" spans="2:4" x14ac:dyDescent="0.25">
      <c r="B1905" s="8" t="s">
        <v>2704</v>
      </c>
      <c r="C1905" s="8" t="s">
        <v>5</v>
      </c>
      <c r="D1905" s="10">
        <v>76616</v>
      </c>
    </row>
    <row r="1906" spans="2:4" x14ac:dyDescent="0.25">
      <c r="B1906" s="8" t="s">
        <v>2705</v>
      </c>
      <c r="C1906" s="8" t="s">
        <v>13</v>
      </c>
      <c r="D1906" s="10">
        <v>76616</v>
      </c>
    </row>
    <row r="1907" spans="2:4" x14ac:dyDescent="0.25">
      <c r="B1907" s="8" t="s">
        <v>2190</v>
      </c>
      <c r="C1907" s="8" t="s">
        <v>5</v>
      </c>
      <c r="D1907" s="10">
        <v>80446</v>
      </c>
    </row>
    <row r="1908" spans="2:4" x14ac:dyDescent="0.25">
      <c r="B1908" s="8" t="s">
        <v>2706</v>
      </c>
      <c r="C1908" s="8" t="s">
        <v>14</v>
      </c>
      <c r="D1908" s="10">
        <v>76616</v>
      </c>
    </row>
    <row r="1909" spans="2:4" x14ac:dyDescent="0.25">
      <c r="B1909" s="8" t="s">
        <v>1388</v>
      </c>
      <c r="C1909" s="8" t="s">
        <v>11</v>
      </c>
      <c r="D1909" s="10">
        <v>88745</v>
      </c>
    </row>
    <row r="1910" spans="2:4" x14ac:dyDescent="0.25">
      <c r="B1910" s="8" t="s">
        <v>1391</v>
      </c>
      <c r="C1910" s="8" t="s">
        <v>4</v>
      </c>
      <c r="D1910" s="10">
        <v>88745</v>
      </c>
    </row>
    <row r="1911" spans="2:4" x14ac:dyDescent="0.25">
      <c r="B1911" s="8" t="s">
        <v>2191</v>
      </c>
      <c r="C1911" s="8" t="s">
        <v>10</v>
      </c>
      <c r="D1911" s="10">
        <v>80446</v>
      </c>
    </row>
    <row r="1912" spans="2:4" x14ac:dyDescent="0.25">
      <c r="B1912" s="8" t="s">
        <v>1954</v>
      </c>
      <c r="C1912" s="8" t="s">
        <v>4</v>
      </c>
      <c r="D1912" s="10">
        <v>84469</v>
      </c>
    </row>
    <row r="1913" spans="2:4" x14ac:dyDescent="0.25">
      <c r="B1913" s="8" t="s">
        <v>2192</v>
      </c>
      <c r="C1913" s="8" t="s">
        <v>5</v>
      </c>
      <c r="D1913" s="10">
        <v>80446</v>
      </c>
    </row>
    <row r="1914" spans="2:4" x14ac:dyDescent="0.25">
      <c r="B1914" s="8" t="s">
        <v>2707</v>
      </c>
      <c r="C1914" s="8" t="s">
        <v>13</v>
      </c>
      <c r="D1914" s="10">
        <v>76616</v>
      </c>
    </row>
    <row r="1915" spans="2:4" x14ac:dyDescent="0.25">
      <c r="B1915" s="8" t="s">
        <v>3297</v>
      </c>
      <c r="C1915" s="8" t="s">
        <v>10</v>
      </c>
      <c r="D1915" s="10">
        <v>69492</v>
      </c>
    </row>
    <row r="1916" spans="2:4" x14ac:dyDescent="0.25">
      <c r="B1916" s="8" t="s">
        <v>2708</v>
      </c>
      <c r="C1916" s="8" t="s">
        <v>4</v>
      </c>
      <c r="D1916" s="10">
        <v>76616</v>
      </c>
    </row>
    <row r="1917" spans="2:4" x14ac:dyDescent="0.25">
      <c r="B1917" s="8" t="s">
        <v>2836</v>
      </c>
      <c r="C1917" s="8" t="s">
        <v>13</v>
      </c>
      <c r="D1917" s="10">
        <v>76615</v>
      </c>
    </row>
    <row r="1918" spans="2:4" x14ac:dyDescent="0.25">
      <c r="B1918" s="8" t="s">
        <v>3042</v>
      </c>
      <c r="C1918" s="8" t="s">
        <v>9</v>
      </c>
      <c r="D1918" s="10">
        <v>72967</v>
      </c>
    </row>
    <row r="1919" spans="2:4" x14ac:dyDescent="0.25">
      <c r="B1919" s="8" t="s">
        <v>1396</v>
      </c>
      <c r="C1919" s="8" t="s">
        <v>9</v>
      </c>
      <c r="D1919" s="10">
        <v>88745</v>
      </c>
    </row>
    <row r="1920" spans="2:4" x14ac:dyDescent="0.25">
      <c r="B1920" s="8" t="s">
        <v>1397</v>
      </c>
      <c r="C1920" s="8" t="s">
        <v>5</v>
      </c>
      <c r="D1920" s="10">
        <v>88745</v>
      </c>
    </row>
    <row r="1921" spans="2:4" x14ac:dyDescent="0.25">
      <c r="B1921" s="8" t="s">
        <v>1398</v>
      </c>
      <c r="C1921" s="8" t="s">
        <v>8</v>
      </c>
      <c r="D1921" s="10">
        <v>88745</v>
      </c>
    </row>
    <row r="1922" spans="2:4" x14ac:dyDescent="0.25">
      <c r="B1922" s="8" t="s">
        <v>1399</v>
      </c>
      <c r="C1922" s="8" t="s">
        <v>14</v>
      </c>
      <c r="D1922" s="10">
        <v>88745</v>
      </c>
    </row>
    <row r="1923" spans="2:4" x14ac:dyDescent="0.25">
      <c r="B1923" s="8" t="s">
        <v>2310</v>
      </c>
      <c r="C1923" s="8" t="s">
        <v>5</v>
      </c>
      <c r="D1923" s="10">
        <v>78531</v>
      </c>
    </row>
    <row r="1924" spans="2:4" x14ac:dyDescent="0.25">
      <c r="B1924" s="8" t="s">
        <v>2311</v>
      </c>
      <c r="C1924" s="8" t="s">
        <v>5</v>
      </c>
      <c r="D1924" s="10">
        <v>78531</v>
      </c>
    </row>
    <row r="1925" spans="2:4" x14ac:dyDescent="0.25">
      <c r="B1925" s="8" t="s">
        <v>2709</v>
      </c>
      <c r="C1925" s="8" t="s">
        <v>4</v>
      </c>
      <c r="D1925" s="10">
        <v>76616</v>
      </c>
    </row>
    <row r="1926" spans="2:4" x14ac:dyDescent="0.25">
      <c r="B1926" s="8" t="s">
        <v>1400</v>
      </c>
      <c r="C1926" s="8" t="s">
        <v>8</v>
      </c>
      <c r="D1926" s="10">
        <v>88745</v>
      </c>
    </row>
    <row r="1927" spans="2:4" x14ac:dyDescent="0.25">
      <c r="B1927" s="8" t="s">
        <v>1401</v>
      </c>
      <c r="C1927" s="8" t="s">
        <v>4</v>
      </c>
      <c r="D1927" s="10">
        <v>88745</v>
      </c>
    </row>
    <row r="1928" spans="2:4" x14ac:dyDescent="0.25">
      <c r="B1928" s="8" t="s">
        <v>2710</v>
      </c>
      <c r="C1928" s="8" t="s">
        <v>12</v>
      </c>
      <c r="D1928" s="10">
        <v>76616</v>
      </c>
    </row>
    <row r="1929" spans="2:4" x14ac:dyDescent="0.25">
      <c r="B1929" s="8" t="s">
        <v>1402</v>
      </c>
      <c r="C1929" s="8" t="s">
        <v>4</v>
      </c>
      <c r="D1929" s="10">
        <v>88745</v>
      </c>
    </row>
    <row r="1930" spans="2:4" x14ac:dyDescent="0.25">
      <c r="B1930" s="8" t="s">
        <v>1403</v>
      </c>
      <c r="C1930" s="8" t="s">
        <v>7</v>
      </c>
      <c r="D1930" s="10">
        <v>88745</v>
      </c>
    </row>
    <row r="1931" spans="2:4" x14ac:dyDescent="0.25">
      <c r="B1931" s="8" t="s">
        <v>1956</v>
      </c>
      <c r="C1931" s="8" t="s">
        <v>14</v>
      </c>
      <c r="D1931" s="10">
        <v>84469</v>
      </c>
    </row>
    <row r="1932" spans="2:4" x14ac:dyDescent="0.25">
      <c r="B1932" s="8" t="s">
        <v>1883</v>
      </c>
      <c r="C1932" s="8" t="s">
        <v>7</v>
      </c>
      <c r="D1932" s="10">
        <v>86580</v>
      </c>
    </row>
    <row r="1933" spans="2:4" x14ac:dyDescent="0.25">
      <c r="B1933" s="8" t="s">
        <v>2870</v>
      </c>
      <c r="C1933" s="8" t="s">
        <v>10</v>
      </c>
      <c r="D1933" s="10">
        <v>74791</v>
      </c>
    </row>
    <row r="1934" spans="2:4" x14ac:dyDescent="0.25">
      <c r="B1934" s="8" t="s">
        <v>1406</v>
      </c>
      <c r="C1934" s="8" t="s">
        <v>14</v>
      </c>
      <c r="D1934" s="10">
        <v>88745</v>
      </c>
    </row>
    <row r="1935" spans="2:4" x14ac:dyDescent="0.25">
      <c r="B1935" s="8" t="s">
        <v>2871</v>
      </c>
      <c r="C1935" s="8" t="s">
        <v>9</v>
      </c>
      <c r="D1935" s="10">
        <v>74791</v>
      </c>
    </row>
    <row r="1936" spans="2:4" x14ac:dyDescent="0.25">
      <c r="B1936" s="8" t="s">
        <v>2711</v>
      </c>
      <c r="C1936" s="8" t="s">
        <v>14</v>
      </c>
      <c r="D1936" s="10">
        <v>76616</v>
      </c>
    </row>
    <row r="1937" spans="2:4" x14ac:dyDescent="0.25">
      <c r="B1937" s="8" t="s">
        <v>2712</v>
      </c>
      <c r="C1937" s="8" t="s">
        <v>8</v>
      </c>
      <c r="D1937" s="10">
        <v>76616</v>
      </c>
    </row>
    <row r="1938" spans="2:4" x14ac:dyDescent="0.25">
      <c r="B1938" s="8" t="s">
        <v>1407</v>
      </c>
      <c r="C1938" s="8" t="s">
        <v>5</v>
      </c>
      <c r="D1938" s="10">
        <v>88745</v>
      </c>
    </row>
    <row r="1939" spans="2:4" x14ac:dyDescent="0.25">
      <c r="B1939" s="8" t="s">
        <v>1408</v>
      </c>
      <c r="C1939" s="8" t="s">
        <v>4</v>
      </c>
      <c r="D1939" s="10">
        <v>88745</v>
      </c>
    </row>
    <row r="1940" spans="2:4" x14ac:dyDescent="0.25">
      <c r="B1940" s="8" t="s">
        <v>1409</v>
      </c>
      <c r="C1940" s="8" t="s">
        <v>9</v>
      </c>
      <c r="D1940" s="10">
        <v>88745</v>
      </c>
    </row>
    <row r="1941" spans="2:4" x14ac:dyDescent="0.25">
      <c r="B1941" s="8" t="s">
        <v>1886</v>
      </c>
      <c r="C1941" s="8" t="s">
        <v>14</v>
      </c>
      <c r="D1941" s="10">
        <v>86580</v>
      </c>
    </row>
    <row r="1942" spans="2:4" x14ac:dyDescent="0.25">
      <c r="B1942" s="8" t="s">
        <v>2193</v>
      </c>
      <c r="C1942" s="8" t="s">
        <v>7</v>
      </c>
      <c r="D1942" s="10">
        <v>80446</v>
      </c>
    </row>
    <row r="1943" spans="2:4" x14ac:dyDescent="0.25">
      <c r="B1943" s="8" t="s">
        <v>2874</v>
      </c>
      <c r="C1943" s="8" t="s">
        <v>4</v>
      </c>
      <c r="D1943" s="10">
        <v>74791</v>
      </c>
    </row>
    <row r="1944" spans="2:4" x14ac:dyDescent="0.25">
      <c r="B1944" s="8" t="s">
        <v>2875</v>
      </c>
      <c r="C1944" s="8" t="s">
        <v>4</v>
      </c>
      <c r="D1944" s="10">
        <v>74791</v>
      </c>
    </row>
    <row r="1945" spans="2:4" x14ac:dyDescent="0.25">
      <c r="B1945" s="8" t="s">
        <v>3049</v>
      </c>
      <c r="C1945" s="8" t="s">
        <v>14</v>
      </c>
      <c r="D1945" s="10">
        <v>72967</v>
      </c>
    </row>
    <row r="1946" spans="2:4" x14ac:dyDescent="0.25">
      <c r="B1946" s="8" t="s">
        <v>1412</v>
      </c>
      <c r="C1946" s="8" t="s">
        <v>4</v>
      </c>
      <c r="D1946" s="10">
        <v>88745</v>
      </c>
    </row>
    <row r="1947" spans="2:4" x14ac:dyDescent="0.25">
      <c r="B1947" s="8" t="s">
        <v>2312</v>
      </c>
      <c r="C1947" s="8" t="s">
        <v>7</v>
      </c>
      <c r="D1947" s="10">
        <v>78531</v>
      </c>
    </row>
    <row r="1948" spans="2:4" x14ac:dyDescent="0.25">
      <c r="B1948" s="8" t="s">
        <v>1413</v>
      </c>
      <c r="C1948" s="8" t="s">
        <v>12</v>
      </c>
      <c r="D1948" s="10">
        <v>88745</v>
      </c>
    </row>
    <row r="1949" spans="2:4" x14ac:dyDescent="0.25">
      <c r="B1949" s="8" t="s">
        <v>1414</v>
      </c>
      <c r="C1949" s="8" t="s">
        <v>7</v>
      </c>
      <c r="D1949" s="10">
        <v>88745</v>
      </c>
    </row>
    <row r="1950" spans="2:4" x14ac:dyDescent="0.25">
      <c r="B1950" s="8" t="s">
        <v>1415</v>
      </c>
      <c r="C1950" s="8" t="s">
        <v>9</v>
      </c>
      <c r="D1950" s="10">
        <v>88745</v>
      </c>
    </row>
    <row r="1951" spans="2:4" x14ac:dyDescent="0.25">
      <c r="B1951" s="8" t="s">
        <v>1416</v>
      </c>
      <c r="C1951" s="8" t="s">
        <v>11</v>
      </c>
      <c r="D1951" s="10">
        <v>88745</v>
      </c>
    </row>
    <row r="1952" spans="2:4" x14ac:dyDescent="0.25">
      <c r="B1952" s="8" t="s">
        <v>3478</v>
      </c>
      <c r="C1952" s="8" t="s">
        <v>5</v>
      </c>
      <c r="D1952" s="10">
        <v>66183</v>
      </c>
    </row>
    <row r="1953" spans="2:4" x14ac:dyDescent="0.25">
      <c r="B1953" s="8" t="s">
        <v>2313</v>
      </c>
      <c r="C1953" s="8" t="s">
        <v>16</v>
      </c>
      <c r="D1953" s="10">
        <v>78531</v>
      </c>
    </row>
    <row r="1954" spans="2:4" x14ac:dyDescent="0.25">
      <c r="B1954" s="8" t="s">
        <v>2714</v>
      </c>
      <c r="C1954" s="8" t="s">
        <v>7</v>
      </c>
      <c r="D1954" s="10">
        <v>76616</v>
      </c>
    </row>
    <row r="1955" spans="2:4" x14ac:dyDescent="0.25">
      <c r="B1955" s="8" t="s">
        <v>2194</v>
      </c>
      <c r="C1955" s="8" t="s">
        <v>8</v>
      </c>
      <c r="D1955" s="10">
        <v>80446</v>
      </c>
    </row>
    <row r="1956" spans="2:4" x14ac:dyDescent="0.25">
      <c r="B1956" s="8" t="s">
        <v>1417</v>
      </c>
      <c r="C1956" s="8" t="s">
        <v>4</v>
      </c>
      <c r="D1956" s="10">
        <v>88745</v>
      </c>
    </row>
    <row r="1957" spans="2:4" x14ac:dyDescent="0.25">
      <c r="B1957" s="8" t="s">
        <v>1420</v>
      </c>
      <c r="C1957" s="8" t="s">
        <v>4</v>
      </c>
      <c r="D1957" s="10">
        <v>88745</v>
      </c>
    </row>
    <row r="1958" spans="2:4" x14ac:dyDescent="0.25">
      <c r="B1958" s="8" t="s">
        <v>1959</v>
      </c>
      <c r="C1958" s="8" t="s">
        <v>5</v>
      </c>
      <c r="D1958" s="10">
        <v>84469</v>
      </c>
    </row>
    <row r="1959" spans="2:4" x14ac:dyDescent="0.25">
      <c r="B1959" s="8" t="s">
        <v>1421</v>
      </c>
      <c r="C1959" s="8" t="s">
        <v>13</v>
      </c>
      <c r="D1959" s="10">
        <v>88745</v>
      </c>
    </row>
    <row r="1960" spans="2:4" x14ac:dyDescent="0.25">
      <c r="B1960" s="8" t="s">
        <v>1422</v>
      </c>
      <c r="C1960" s="8" t="s">
        <v>13</v>
      </c>
      <c r="D1960" s="10">
        <v>88745</v>
      </c>
    </row>
    <row r="1961" spans="2:4" x14ac:dyDescent="0.25">
      <c r="B1961" s="8" t="s">
        <v>2314</v>
      </c>
      <c r="C1961" s="8" t="s">
        <v>14</v>
      </c>
      <c r="D1961" s="10">
        <v>78531</v>
      </c>
    </row>
    <row r="1962" spans="2:4" x14ac:dyDescent="0.25">
      <c r="B1962" s="8" t="s">
        <v>1423</v>
      </c>
      <c r="C1962" s="8" t="s">
        <v>14</v>
      </c>
      <c r="D1962" s="10">
        <v>88745</v>
      </c>
    </row>
    <row r="1963" spans="2:4" x14ac:dyDescent="0.25">
      <c r="B1963" s="8" t="s">
        <v>2715</v>
      </c>
      <c r="C1963" s="8" t="s">
        <v>8</v>
      </c>
      <c r="D1963" s="10">
        <v>76616</v>
      </c>
    </row>
    <row r="1964" spans="2:4" x14ac:dyDescent="0.25">
      <c r="B1964" s="8" t="s">
        <v>1424</v>
      </c>
      <c r="C1964" s="8" t="s">
        <v>4</v>
      </c>
      <c r="D1964" s="10">
        <v>88745</v>
      </c>
    </row>
    <row r="1965" spans="2:4" x14ac:dyDescent="0.25">
      <c r="B1965" s="8" t="s">
        <v>1425</v>
      </c>
      <c r="C1965" s="8" t="s">
        <v>12</v>
      </c>
      <c r="D1965" s="10">
        <v>88745</v>
      </c>
    </row>
    <row r="1966" spans="2:4" x14ac:dyDescent="0.25">
      <c r="B1966" s="8" t="s">
        <v>1426</v>
      </c>
      <c r="C1966" s="8" t="s">
        <v>16</v>
      </c>
      <c r="D1966" s="10">
        <v>88745</v>
      </c>
    </row>
    <row r="1967" spans="2:4" x14ac:dyDescent="0.25">
      <c r="B1967" s="8" t="s">
        <v>3479</v>
      </c>
      <c r="C1967" s="8" t="s">
        <v>13</v>
      </c>
      <c r="D1967" s="10">
        <v>66183</v>
      </c>
    </row>
    <row r="1968" spans="2:4" x14ac:dyDescent="0.25">
      <c r="B1968" s="8" t="s">
        <v>1427</v>
      </c>
      <c r="C1968" s="8" t="s">
        <v>5</v>
      </c>
      <c r="D1968" s="10">
        <v>88745</v>
      </c>
    </row>
    <row r="1969" spans="2:4" x14ac:dyDescent="0.25">
      <c r="B1969" s="8" t="s">
        <v>2837</v>
      </c>
      <c r="C1969" s="8" t="s">
        <v>11</v>
      </c>
      <c r="D1969" s="10">
        <v>76615</v>
      </c>
    </row>
    <row r="1970" spans="2:4" x14ac:dyDescent="0.25">
      <c r="B1970" s="8" t="s">
        <v>2876</v>
      </c>
      <c r="C1970" s="8" t="s">
        <v>5</v>
      </c>
      <c r="D1970" s="10">
        <v>74791</v>
      </c>
    </row>
    <row r="1971" spans="2:4" x14ac:dyDescent="0.25">
      <c r="B1971" s="8" t="s">
        <v>1428</v>
      </c>
      <c r="C1971" s="8" t="s">
        <v>14</v>
      </c>
      <c r="D1971" s="10">
        <v>88745</v>
      </c>
    </row>
    <row r="1972" spans="2:4" x14ac:dyDescent="0.25">
      <c r="B1972" s="8" t="s">
        <v>2716</v>
      </c>
      <c r="C1972" s="8" t="s">
        <v>14</v>
      </c>
      <c r="D1972" s="10">
        <v>76616</v>
      </c>
    </row>
    <row r="1973" spans="2:4" x14ac:dyDescent="0.25">
      <c r="B1973" s="8" t="s">
        <v>1429</v>
      </c>
      <c r="C1973" s="8" t="s">
        <v>7</v>
      </c>
      <c r="D1973" s="10">
        <v>88745</v>
      </c>
    </row>
    <row r="1974" spans="2:4" x14ac:dyDescent="0.25">
      <c r="B1974" s="8" t="s">
        <v>1430</v>
      </c>
      <c r="C1974" s="8" t="s">
        <v>13</v>
      </c>
      <c r="D1974" s="10">
        <v>88745</v>
      </c>
    </row>
    <row r="1975" spans="2:4" x14ac:dyDescent="0.25">
      <c r="B1975" s="8" t="s">
        <v>2877</v>
      </c>
      <c r="C1975" s="8" t="s">
        <v>9</v>
      </c>
      <c r="D1975" s="10">
        <v>74791</v>
      </c>
    </row>
    <row r="1976" spans="2:4" x14ac:dyDescent="0.25">
      <c r="B1976" s="8" t="s">
        <v>2315</v>
      </c>
      <c r="C1976" s="8" t="s">
        <v>4</v>
      </c>
      <c r="D1976" s="10">
        <v>78531</v>
      </c>
    </row>
    <row r="1977" spans="2:4" x14ac:dyDescent="0.25">
      <c r="B1977" s="8" t="s">
        <v>1887</v>
      </c>
      <c r="C1977" s="8" t="s">
        <v>13</v>
      </c>
      <c r="D1977" s="10">
        <v>86580</v>
      </c>
    </row>
    <row r="1978" spans="2:4" x14ac:dyDescent="0.25">
      <c r="B1978" s="8" t="s">
        <v>2878</v>
      </c>
      <c r="C1978" s="8" t="s">
        <v>4</v>
      </c>
      <c r="D1978" s="10">
        <v>74791</v>
      </c>
    </row>
    <row r="1979" spans="2:4" x14ac:dyDescent="0.25">
      <c r="B1979" s="8" t="s">
        <v>3300</v>
      </c>
      <c r="C1979" s="8" t="s">
        <v>4</v>
      </c>
      <c r="D1979" s="10">
        <v>69492</v>
      </c>
    </row>
    <row r="1980" spans="2:4" x14ac:dyDescent="0.25">
      <c r="B1980" s="8" t="s">
        <v>1888</v>
      </c>
      <c r="C1980" s="8" t="s">
        <v>11</v>
      </c>
      <c r="D1980" s="10">
        <v>86580</v>
      </c>
    </row>
    <row r="1981" spans="2:4" x14ac:dyDescent="0.25">
      <c r="B1981" s="8" t="s">
        <v>1431</v>
      </c>
      <c r="C1981" s="8" t="s">
        <v>4</v>
      </c>
      <c r="D1981" s="10">
        <v>88745</v>
      </c>
    </row>
    <row r="1982" spans="2:4" x14ac:dyDescent="0.25">
      <c r="B1982" s="8" t="s">
        <v>1432</v>
      </c>
      <c r="C1982" s="8" t="s">
        <v>7</v>
      </c>
      <c r="D1982" s="10">
        <v>88745</v>
      </c>
    </row>
    <row r="1983" spans="2:4" x14ac:dyDescent="0.25">
      <c r="B1983" s="8" t="s">
        <v>3051</v>
      </c>
      <c r="C1983" s="8" t="s">
        <v>12</v>
      </c>
      <c r="D1983" s="10">
        <v>72967</v>
      </c>
    </row>
    <row r="1984" spans="2:4" x14ac:dyDescent="0.25">
      <c r="B1984" s="8" t="s">
        <v>2197</v>
      </c>
      <c r="C1984" s="8" t="s">
        <v>16</v>
      </c>
      <c r="D1984" s="10">
        <v>80446</v>
      </c>
    </row>
    <row r="1985" spans="2:4" x14ac:dyDescent="0.25">
      <c r="B1985" s="8" t="s">
        <v>1960</v>
      </c>
      <c r="C1985" s="8" t="s">
        <v>16</v>
      </c>
      <c r="D1985" s="10">
        <v>84469</v>
      </c>
    </row>
    <row r="1986" spans="2:4" x14ac:dyDescent="0.25">
      <c r="B1986" s="8" t="s">
        <v>1433</v>
      </c>
      <c r="C1986" s="8" t="s">
        <v>7</v>
      </c>
      <c r="D1986" s="10">
        <v>88745</v>
      </c>
    </row>
    <row r="1987" spans="2:4" x14ac:dyDescent="0.25">
      <c r="B1987" s="8" t="s">
        <v>2102</v>
      </c>
      <c r="C1987" s="8" t="s">
        <v>8</v>
      </c>
      <c r="D1987" s="10">
        <v>82457</v>
      </c>
    </row>
    <row r="1988" spans="2:4" x14ac:dyDescent="0.25">
      <c r="B1988" s="8" t="s">
        <v>1434</v>
      </c>
      <c r="C1988" s="8" t="s">
        <v>7</v>
      </c>
      <c r="D1988" s="10">
        <v>88745</v>
      </c>
    </row>
    <row r="1989" spans="2:4" x14ac:dyDescent="0.25">
      <c r="B1989" s="8" t="s">
        <v>1961</v>
      </c>
      <c r="C1989" s="8" t="s">
        <v>7</v>
      </c>
      <c r="D1989" s="10">
        <v>84469</v>
      </c>
    </row>
    <row r="1990" spans="2:4" x14ac:dyDescent="0.25">
      <c r="B1990" s="8" t="s">
        <v>1435</v>
      </c>
      <c r="C1990" s="8" t="s">
        <v>14</v>
      </c>
      <c r="D1990" s="10">
        <v>88745</v>
      </c>
    </row>
    <row r="1991" spans="2:4" x14ac:dyDescent="0.25">
      <c r="B1991" s="8" t="s">
        <v>3481</v>
      </c>
      <c r="C1991" s="8" t="s">
        <v>8</v>
      </c>
      <c r="D1991" s="10">
        <v>66183</v>
      </c>
    </row>
    <row r="1992" spans="2:4" x14ac:dyDescent="0.25">
      <c r="B1992" s="8" t="s">
        <v>1436</v>
      </c>
      <c r="C1992" s="8" t="s">
        <v>4</v>
      </c>
      <c r="D1992" s="10">
        <v>88745</v>
      </c>
    </row>
    <row r="1993" spans="2:4" x14ac:dyDescent="0.25">
      <c r="B1993" s="8" t="s">
        <v>2718</v>
      </c>
      <c r="C1993" s="8" t="s">
        <v>13</v>
      </c>
      <c r="D1993" s="10">
        <v>76616</v>
      </c>
    </row>
    <row r="1994" spans="2:4" x14ac:dyDescent="0.25">
      <c r="B1994" s="8" t="s">
        <v>2316</v>
      </c>
      <c r="C1994" s="8" t="s">
        <v>13</v>
      </c>
      <c r="D1994" s="10">
        <v>78531</v>
      </c>
    </row>
    <row r="1995" spans="2:4" x14ac:dyDescent="0.25">
      <c r="B1995" s="8" t="s">
        <v>2719</v>
      </c>
      <c r="C1995" s="8" t="s">
        <v>14</v>
      </c>
      <c r="D1995" s="10">
        <v>76616</v>
      </c>
    </row>
    <row r="1996" spans="2:4" x14ac:dyDescent="0.25">
      <c r="B1996" s="8" t="s">
        <v>2198</v>
      </c>
      <c r="C1996" s="8" t="s">
        <v>9</v>
      </c>
      <c r="D1996" s="10">
        <v>80446</v>
      </c>
    </row>
    <row r="1997" spans="2:4" x14ac:dyDescent="0.25">
      <c r="B1997" s="8" t="s">
        <v>2317</v>
      </c>
      <c r="C1997" s="8" t="s">
        <v>7</v>
      </c>
      <c r="D1997" s="10">
        <v>78531</v>
      </c>
    </row>
    <row r="1998" spans="2:4" x14ac:dyDescent="0.25">
      <c r="B1998" s="8" t="s">
        <v>2103</v>
      </c>
      <c r="C1998" s="8" t="s">
        <v>8</v>
      </c>
      <c r="D1998" s="10">
        <v>82457</v>
      </c>
    </row>
    <row r="1999" spans="2:4" x14ac:dyDescent="0.25">
      <c r="B1999" s="8" t="s">
        <v>1962</v>
      </c>
      <c r="C1999" s="8" t="s">
        <v>5</v>
      </c>
      <c r="D1999" s="10">
        <v>84469</v>
      </c>
    </row>
    <row r="2000" spans="2:4" x14ac:dyDescent="0.25">
      <c r="B2000" s="8" t="s">
        <v>2720</v>
      </c>
      <c r="C2000" s="8" t="s">
        <v>10</v>
      </c>
      <c r="D2000" s="10">
        <v>76616</v>
      </c>
    </row>
    <row r="2001" spans="2:4" x14ac:dyDescent="0.25">
      <c r="B2001" s="8" t="s">
        <v>1439</v>
      </c>
      <c r="C2001" s="8" t="s">
        <v>7</v>
      </c>
      <c r="D2001" s="10">
        <v>88745</v>
      </c>
    </row>
    <row r="2002" spans="2:4" x14ac:dyDescent="0.25">
      <c r="B2002" s="8" t="s">
        <v>1963</v>
      </c>
      <c r="C2002" s="8" t="s">
        <v>5</v>
      </c>
      <c r="D2002" s="10">
        <v>84469</v>
      </c>
    </row>
    <row r="2003" spans="2:4" x14ac:dyDescent="0.25">
      <c r="B2003" s="8" t="s">
        <v>2199</v>
      </c>
      <c r="C2003" s="8" t="s">
        <v>16</v>
      </c>
      <c r="D2003" s="10">
        <v>80446</v>
      </c>
    </row>
    <row r="2004" spans="2:4" x14ac:dyDescent="0.25">
      <c r="B2004" s="8" t="s">
        <v>2880</v>
      </c>
      <c r="C2004" s="8" t="s">
        <v>7</v>
      </c>
      <c r="D2004" s="10">
        <v>74791</v>
      </c>
    </row>
    <row r="2005" spans="2:4" x14ac:dyDescent="0.25">
      <c r="B2005" s="8" t="s">
        <v>2105</v>
      </c>
      <c r="C2005" s="8" t="s">
        <v>10</v>
      </c>
      <c r="D2005" s="10">
        <v>82457</v>
      </c>
    </row>
    <row r="2006" spans="2:4" x14ac:dyDescent="0.25">
      <c r="B2006" s="8" t="s">
        <v>2200</v>
      </c>
      <c r="C2006" s="8" t="s">
        <v>12</v>
      </c>
      <c r="D2006" s="10">
        <v>80446</v>
      </c>
    </row>
    <row r="2007" spans="2:4" x14ac:dyDescent="0.25">
      <c r="B2007" s="8" t="s">
        <v>1440</v>
      </c>
      <c r="C2007" s="8" t="s">
        <v>16</v>
      </c>
      <c r="D2007" s="10">
        <v>88745</v>
      </c>
    </row>
    <row r="2008" spans="2:4" x14ac:dyDescent="0.25">
      <c r="B2008" s="8" t="s">
        <v>3057</v>
      </c>
      <c r="C2008" s="8" t="s">
        <v>10</v>
      </c>
      <c r="D2008" s="10">
        <v>72967</v>
      </c>
    </row>
    <row r="2009" spans="2:4" x14ac:dyDescent="0.25">
      <c r="B2009" s="8" t="s">
        <v>1441</v>
      </c>
      <c r="C2009" s="8" t="s">
        <v>12</v>
      </c>
      <c r="D2009" s="10">
        <v>88745</v>
      </c>
    </row>
    <row r="2010" spans="2:4" x14ac:dyDescent="0.25">
      <c r="B2010" s="8" t="s">
        <v>2318</v>
      </c>
      <c r="C2010" s="8" t="s">
        <v>9</v>
      </c>
      <c r="D2010" s="10">
        <v>78531</v>
      </c>
    </row>
    <row r="2011" spans="2:4" x14ac:dyDescent="0.25">
      <c r="B2011" s="8" t="s">
        <v>2319</v>
      </c>
      <c r="C2011" s="8" t="s">
        <v>10</v>
      </c>
      <c r="D2011" s="10">
        <v>78531</v>
      </c>
    </row>
    <row r="2012" spans="2:4" x14ac:dyDescent="0.25">
      <c r="B2012" s="8" t="s">
        <v>1442</v>
      </c>
      <c r="C2012" s="8" t="s">
        <v>5</v>
      </c>
      <c r="D2012" s="10">
        <v>88745</v>
      </c>
    </row>
    <row r="2013" spans="2:4" x14ac:dyDescent="0.25">
      <c r="B2013" s="8" t="s">
        <v>2838</v>
      </c>
      <c r="C2013" s="8" t="s">
        <v>8</v>
      </c>
      <c r="D2013" s="10">
        <v>76615</v>
      </c>
    </row>
    <row r="2014" spans="2:4" x14ac:dyDescent="0.25">
      <c r="B2014" s="8" t="s">
        <v>3058</v>
      </c>
      <c r="C2014" s="8" t="s">
        <v>10</v>
      </c>
      <c r="D2014" s="10">
        <v>72967</v>
      </c>
    </row>
    <row r="2015" spans="2:4" x14ac:dyDescent="0.25">
      <c r="B2015" s="8" t="s">
        <v>1964</v>
      </c>
      <c r="C2015" s="8" t="s">
        <v>7</v>
      </c>
      <c r="D2015" s="10">
        <v>84469</v>
      </c>
    </row>
    <row r="2016" spans="2:4" x14ac:dyDescent="0.25">
      <c r="B2016" s="8" t="s">
        <v>2320</v>
      </c>
      <c r="C2016" s="8" t="s">
        <v>14</v>
      </c>
      <c r="D2016" s="10">
        <v>78531</v>
      </c>
    </row>
    <row r="2017" spans="2:4" x14ac:dyDescent="0.25">
      <c r="B2017" s="8" t="s">
        <v>1965</v>
      </c>
      <c r="C2017" s="8" t="s">
        <v>5</v>
      </c>
      <c r="D2017" s="10">
        <v>84469</v>
      </c>
    </row>
    <row r="2018" spans="2:4" x14ac:dyDescent="0.25">
      <c r="B2018" s="8" t="s">
        <v>1443</v>
      </c>
      <c r="C2018" s="8" t="s">
        <v>15</v>
      </c>
      <c r="D2018" s="10">
        <v>88745</v>
      </c>
    </row>
    <row r="2019" spans="2:4" x14ac:dyDescent="0.25">
      <c r="B2019" s="8" t="s">
        <v>1966</v>
      </c>
      <c r="C2019" s="8" t="s">
        <v>14</v>
      </c>
      <c r="D2019" s="10">
        <v>84469</v>
      </c>
    </row>
    <row r="2020" spans="2:4" x14ac:dyDescent="0.25">
      <c r="B2020" s="8" t="s">
        <v>2321</v>
      </c>
      <c r="C2020" s="8" t="s">
        <v>12</v>
      </c>
      <c r="D2020" s="10">
        <v>78531</v>
      </c>
    </row>
    <row r="2021" spans="2:4" x14ac:dyDescent="0.25">
      <c r="B2021" s="8" t="s">
        <v>2721</v>
      </c>
      <c r="C2021" s="8" t="s">
        <v>4</v>
      </c>
      <c r="D2021" s="10">
        <v>76616</v>
      </c>
    </row>
    <row r="2022" spans="2:4" x14ac:dyDescent="0.25">
      <c r="B2022" s="8" t="s">
        <v>1889</v>
      </c>
      <c r="C2022" s="8" t="s">
        <v>13</v>
      </c>
      <c r="D2022" s="10">
        <v>86580</v>
      </c>
    </row>
    <row r="2023" spans="2:4" x14ac:dyDescent="0.25">
      <c r="B2023" s="8" t="s">
        <v>2322</v>
      </c>
      <c r="C2023" s="8" t="s">
        <v>13</v>
      </c>
      <c r="D2023" s="10">
        <v>78531</v>
      </c>
    </row>
    <row r="2024" spans="2:4" x14ac:dyDescent="0.25">
      <c r="B2024" s="8" t="s">
        <v>1967</v>
      </c>
      <c r="C2024" s="8" t="s">
        <v>16</v>
      </c>
      <c r="D2024" s="10">
        <v>84469</v>
      </c>
    </row>
    <row r="2025" spans="2:4" x14ac:dyDescent="0.25">
      <c r="B2025" s="8" t="s">
        <v>3060</v>
      </c>
      <c r="C2025" s="8" t="s">
        <v>13</v>
      </c>
      <c r="D2025" s="10">
        <v>72967</v>
      </c>
    </row>
    <row r="2026" spans="2:4" x14ac:dyDescent="0.25">
      <c r="B2026" s="8" t="s">
        <v>1890</v>
      </c>
      <c r="C2026" s="8" t="s">
        <v>12</v>
      </c>
      <c r="D2026" s="10">
        <v>86580</v>
      </c>
    </row>
    <row r="2027" spans="2:4" x14ac:dyDescent="0.25">
      <c r="B2027" s="8" t="s">
        <v>3061</v>
      </c>
      <c r="C2027" s="8" t="s">
        <v>13</v>
      </c>
      <c r="D2027" s="10">
        <v>72967</v>
      </c>
    </row>
    <row r="2028" spans="2:4" x14ac:dyDescent="0.25">
      <c r="B2028" s="8" t="s">
        <v>1445</v>
      </c>
      <c r="C2028" s="8" t="s">
        <v>8</v>
      </c>
      <c r="D2028" s="10">
        <v>88745</v>
      </c>
    </row>
    <row r="2029" spans="2:4" x14ac:dyDescent="0.25">
      <c r="B2029" s="8" t="s">
        <v>2883</v>
      </c>
      <c r="C2029" s="8" t="s">
        <v>5</v>
      </c>
      <c r="D2029" s="10">
        <v>74791</v>
      </c>
    </row>
    <row r="2030" spans="2:4" x14ac:dyDescent="0.25">
      <c r="B2030" s="8" t="s">
        <v>2323</v>
      </c>
      <c r="C2030" s="8" t="s">
        <v>14</v>
      </c>
      <c r="D2030" s="10">
        <v>78531</v>
      </c>
    </row>
    <row r="2031" spans="2:4" x14ac:dyDescent="0.25">
      <c r="B2031" s="8" t="s">
        <v>1968</v>
      </c>
      <c r="C2031" s="8" t="s">
        <v>16</v>
      </c>
      <c r="D2031" s="10">
        <v>84469</v>
      </c>
    </row>
    <row r="2032" spans="2:4" x14ac:dyDescent="0.25">
      <c r="B2032" s="8" t="s">
        <v>1446</v>
      </c>
      <c r="C2032" s="8" t="s">
        <v>8</v>
      </c>
      <c r="D2032" s="10">
        <v>88745</v>
      </c>
    </row>
    <row r="2033" spans="2:4" x14ac:dyDescent="0.25">
      <c r="B2033" s="8" t="s">
        <v>2884</v>
      </c>
      <c r="C2033" s="8" t="s">
        <v>5</v>
      </c>
      <c r="D2033" s="10">
        <v>74791</v>
      </c>
    </row>
    <row r="2034" spans="2:4" x14ac:dyDescent="0.25">
      <c r="B2034" s="8" t="s">
        <v>2885</v>
      </c>
      <c r="C2034" s="8" t="s">
        <v>8</v>
      </c>
      <c r="D2034" s="10">
        <v>74791</v>
      </c>
    </row>
    <row r="2035" spans="2:4" x14ac:dyDescent="0.25">
      <c r="B2035" s="8" t="s">
        <v>1447</v>
      </c>
      <c r="C2035" s="8" t="s">
        <v>8</v>
      </c>
      <c r="D2035" s="10">
        <v>88745</v>
      </c>
    </row>
    <row r="2036" spans="2:4" x14ac:dyDescent="0.25">
      <c r="B2036" s="8" t="s">
        <v>3064</v>
      </c>
      <c r="C2036" s="8" t="s">
        <v>10</v>
      </c>
      <c r="D2036" s="10">
        <v>72967</v>
      </c>
    </row>
    <row r="2037" spans="2:4" x14ac:dyDescent="0.25">
      <c r="B2037" s="8" t="s">
        <v>2324</v>
      </c>
      <c r="C2037" s="8" t="s">
        <v>12</v>
      </c>
      <c r="D2037" s="10">
        <v>78531</v>
      </c>
    </row>
    <row r="2038" spans="2:4" x14ac:dyDescent="0.25">
      <c r="B2038" s="8" t="s">
        <v>2886</v>
      </c>
      <c r="C2038" s="8" t="s">
        <v>4</v>
      </c>
      <c r="D2038" s="10">
        <v>74791</v>
      </c>
    </row>
    <row r="2039" spans="2:4" x14ac:dyDescent="0.25">
      <c r="B2039" s="8" t="s">
        <v>2106</v>
      </c>
      <c r="C2039" s="8" t="s">
        <v>14</v>
      </c>
      <c r="D2039" s="10">
        <v>82457</v>
      </c>
    </row>
    <row r="2040" spans="2:4" x14ac:dyDescent="0.25">
      <c r="B2040" s="8" t="s">
        <v>1448</v>
      </c>
      <c r="C2040" s="8" t="s">
        <v>9</v>
      </c>
      <c r="D2040" s="10">
        <v>88745</v>
      </c>
    </row>
    <row r="2041" spans="2:4" x14ac:dyDescent="0.25">
      <c r="B2041" s="8" t="s">
        <v>3065</v>
      </c>
      <c r="C2041" s="8" t="s">
        <v>10</v>
      </c>
      <c r="D2041" s="10">
        <v>72967</v>
      </c>
    </row>
    <row r="2042" spans="2:4" x14ac:dyDescent="0.25">
      <c r="B2042" s="8" t="s">
        <v>2325</v>
      </c>
      <c r="C2042" s="8" t="s">
        <v>9</v>
      </c>
      <c r="D2042" s="10">
        <v>78531</v>
      </c>
    </row>
    <row r="2043" spans="2:4" x14ac:dyDescent="0.25">
      <c r="B2043" s="8" t="s">
        <v>1969</v>
      </c>
      <c r="C2043" s="8" t="s">
        <v>16</v>
      </c>
      <c r="D2043" s="10">
        <v>84469</v>
      </c>
    </row>
    <row r="2044" spans="2:4" x14ac:dyDescent="0.25">
      <c r="B2044" s="8" t="s">
        <v>3066</v>
      </c>
      <c r="C2044" s="8" t="s">
        <v>14</v>
      </c>
      <c r="D2044" s="10">
        <v>72967</v>
      </c>
    </row>
    <row r="2045" spans="2:4" x14ac:dyDescent="0.25">
      <c r="B2045" s="8" t="s">
        <v>1449</v>
      </c>
      <c r="C2045" s="8" t="s">
        <v>16</v>
      </c>
      <c r="D2045" s="10">
        <v>88745</v>
      </c>
    </row>
    <row r="2046" spans="2:4" x14ac:dyDescent="0.25">
      <c r="B2046" s="8" t="s">
        <v>2722</v>
      </c>
      <c r="C2046" s="8" t="s">
        <v>9</v>
      </c>
      <c r="D2046" s="10">
        <v>76616</v>
      </c>
    </row>
    <row r="2047" spans="2:4" x14ac:dyDescent="0.25">
      <c r="B2047" s="8" t="s">
        <v>2201</v>
      </c>
      <c r="C2047" s="8" t="s">
        <v>14</v>
      </c>
      <c r="D2047" s="10">
        <v>80446</v>
      </c>
    </row>
    <row r="2048" spans="2:4" x14ac:dyDescent="0.25">
      <c r="B2048" s="8" t="s">
        <v>2202</v>
      </c>
      <c r="C2048" s="8" t="s">
        <v>5</v>
      </c>
      <c r="D2048" s="10">
        <v>80446</v>
      </c>
    </row>
    <row r="2049" spans="2:4" x14ac:dyDescent="0.25">
      <c r="B2049" s="8" t="s">
        <v>3067</v>
      </c>
      <c r="C2049" s="8" t="s">
        <v>13</v>
      </c>
      <c r="D2049" s="10">
        <v>72967</v>
      </c>
    </row>
    <row r="2050" spans="2:4" x14ac:dyDescent="0.25">
      <c r="B2050" s="8" t="s">
        <v>3068</v>
      </c>
      <c r="C2050" s="8" t="s">
        <v>5</v>
      </c>
      <c r="D2050" s="10">
        <v>72967</v>
      </c>
    </row>
    <row r="2051" spans="2:4" x14ac:dyDescent="0.25">
      <c r="B2051" s="8" t="s">
        <v>1891</v>
      </c>
      <c r="C2051" s="8" t="s">
        <v>7</v>
      </c>
      <c r="D2051" s="10">
        <v>86580</v>
      </c>
    </row>
    <row r="2052" spans="2:4" x14ac:dyDescent="0.25">
      <c r="B2052" s="8" t="s">
        <v>2326</v>
      </c>
      <c r="C2052" s="8" t="s">
        <v>13</v>
      </c>
      <c r="D2052" s="10">
        <v>78531</v>
      </c>
    </row>
    <row r="2053" spans="2:4" x14ac:dyDescent="0.25">
      <c r="B2053" s="8" t="s">
        <v>2203</v>
      </c>
      <c r="C2053" s="8" t="s">
        <v>11</v>
      </c>
      <c r="D2053" s="10">
        <v>80446</v>
      </c>
    </row>
    <row r="2054" spans="2:4" x14ac:dyDescent="0.25">
      <c r="B2054" s="8" t="s">
        <v>2725</v>
      </c>
      <c r="C2054" s="8" t="s">
        <v>8</v>
      </c>
      <c r="D2054" s="10">
        <v>76616</v>
      </c>
    </row>
    <row r="2055" spans="2:4" x14ac:dyDescent="0.25">
      <c r="B2055" s="8" t="s">
        <v>2726</v>
      </c>
      <c r="C2055" s="8" t="s">
        <v>13</v>
      </c>
      <c r="D2055" s="10">
        <v>76616</v>
      </c>
    </row>
    <row r="2056" spans="2:4" x14ac:dyDescent="0.25">
      <c r="B2056" s="8" t="s">
        <v>2107</v>
      </c>
      <c r="C2056" s="8" t="s">
        <v>5</v>
      </c>
      <c r="D2056" s="10">
        <v>82457</v>
      </c>
    </row>
    <row r="2057" spans="2:4" x14ac:dyDescent="0.25">
      <c r="B2057" s="8" t="s">
        <v>1452</v>
      </c>
      <c r="C2057" s="8" t="s">
        <v>13</v>
      </c>
      <c r="D2057" s="10">
        <v>88745</v>
      </c>
    </row>
    <row r="2058" spans="2:4" x14ac:dyDescent="0.25">
      <c r="B2058" s="8" t="s">
        <v>2204</v>
      </c>
      <c r="C2058" s="8" t="s">
        <v>9</v>
      </c>
      <c r="D2058" s="10">
        <v>80446</v>
      </c>
    </row>
    <row r="2059" spans="2:4" x14ac:dyDescent="0.25">
      <c r="B2059" s="8" t="s">
        <v>2727</v>
      </c>
      <c r="C2059" s="8" t="s">
        <v>11</v>
      </c>
      <c r="D2059" s="10">
        <v>76616</v>
      </c>
    </row>
    <row r="2060" spans="2:4" x14ac:dyDescent="0.25">
      <c r="B2060" s="8" t="s">
        <v>3488</v>
      </c>
      <c r="C2060" s="8" t="s">
        <v>16</v>
      </c>
      <c r="D2060" s="10">
        <v>66183</v>
      </c>
    </row>
    <row r="2061" spans="2:4" x14ac:dyDescent="0.25">
      <c r="B2061" s="8" t="s">
        <v>3309</v>
      </c>
      <c r="C2061" s="8" t="s">
        <v>12</v>
      </c>
      <c r="D2061" s="10">
        <v>69492</v>
      </c>
    </row>
    <row r="2062" spans="2:4" x14ac:dyDescent="0.25">
      <c r="B2062" s="8" t="s">
        <v>2205</v>
      </c>
      <c r="C2062" s="8" t="s">
        <v>14</v>
      </c>
      <c r="D2062" s="10">
        <v>80446</v>
      </c>
    </row>
    <row r="2063" spans="2:4" x14ac:dyDescent="0.25">
      <c r="B2063" s="8" t="s">
        <v>2327</v>
      </c>
      <c r="C2063" s="8" t="s">
        <v>10</v>
      </c>
      <c r="D2063" s="10">
        <v>78531</v>
      </c>
    </row>
    <row r="2064" spans="2:4" x14ac:dyDescent="0.25">
      <c r="B2064" s="8" t="s">
        <v>2328</v>
      </c>
      <c r="C2064" s="8" t="s">
        <v>14</v>
      </c>
      <c r="D2064" s="10">
        <v>78531</v>
      </c>
    </row>
    <row r="2065" spans="2:4" x14ac:dyDescent="0.25">
      <c r="B2065" s="8" t="s">
        <v>2728</v>
      </c>
      <c r="C2065" s="8" t="s">
        <v>4</v>
      </c>
      <c r="D2065" s="10">
        <v>76616</v>
      </c>
    </row>
    <row r="2066" spans="2:4" x14ac:dyDescent="0.25">
      <c r="B2066" s="8" t="s">
        <v>1457</v>
      </c>
      <c r="C2066" s="8" t="s">
        <v>9</v>
      </c>
      <c r="D2066" s="10">
        <v>88745</v>
      </c>
    </row>
    <row r="2067" spans="2:4" x14ac:dyDescent="0.25">
      <c r="B2067" s="8" t="s">
        <v>1458</v>
      </c>
      <c r="C2067" s="8" t="s">
        <v>13</v>
      </c>
      <c r="D2067" s="10">
        <v>88745</v>
      </c>
    </row>
    <row r="2068" spans="2:4" x14ac:dyDescent="0.25">
      <c r="B2068" s="8" t="s">
        <v>1459</v>
      </c>
      <c r="C2068" s="8" t="s">
        <v>7</v>
      </c>
      <c r="D2068" s="10">
        <v>88745</v>
      </c>
    </row>
    <row r="2069" spans="2:4" x14ac:dyDescent="0.25">
      <c r="B2069" s="8" t="s">
        <v>2729</v>
      </c>
      <c r="C2069" s="8" t="s">
        <v>9</v>
      </c>
      <c r="D2069" s="10">
        <v>76616</v>
      </c>
    </row>
    <row r="2070" spans="2:4" x14ac:dyDescent="0.25">
      <c r="B2070" s="8" t="s">
        <v>1460</v>
      </c>
      <c r="C2070" s="8" t="s">
        <v>7</v>
      </c>
      <c r="D2070" s="10">
        <v>88745</v>
      </c>
    </row>
    <row r="2071" spans="2:4" x14ac:dyDescent="0.25">
      <c r="B2071" s="8" t="s">
        <v>2730</v>
      </c>
      <c r="C2071" s="8" t="s">
        <v>10</v>
      </c>
      <c r="D2071" s="10">
        <v>76616</v>
      </c>
    </row>
    <row r="2072" spans="2:4" x14ac:dyDescent="0.25">
      <c r="B2072" s="8" t="s">
        <v>2731</v>
      </c>
      <c r="C2072" s="8" t="s">
        <v>16</v>
      </c>
      <c r="D2072" s="10">
        <v>76616</v>
      </c>
    </row>
    <row r="2073" spans="2:4" x14ac:dyDescent="0.25">
      <c r="B2073" s="8" t="s">
        <v>2109</v>
      </c>
      <c r="C2073" s="8" t="s">
        <v>14</v>
      </c>
      <c r="D2073" s="10">
        <v>82457</v>
      </c>
    </row>
    <row r="2074" spans="2:4" x14ac:dyDescent="0.25">
      <c r="B2074" s="8" t="s">
        <v>2329</v>
      </c>
      <c r="C2074" s="8" t="s">
        <v>7</v>
      </c>
      <c r="D2074" s="10">
        <v>78531</v>
      </c>
    </row>
    <row r="2075" spans="2:4" x14ac:dyDescent="0.25">
      <c r="B2075" s="8" t="s">
        <v>1461</v>
      </c>
      <c r="C2075" s="8" t="s">
        <v>12</v>
      </c>
      <c r="D2075" s="10">
        <v>88745</v>
      </c>
    </row>
    <row r="2076" spans="2:4" x14ac:dyDescent="0.25">
      <c r="B2076" s="8" t="s">
        <v>1462</v>
      </c>
      <c r="C2076" s="8" t="s">
        <v>11</v>
      </c>
      <c r="D2076" s="10">
        <v>88745</v>
      </c>
    </row>
    <row r="2077" spans="2:4" x14ac:dyDescent="0.25">
      <c r="B2077" s="8" t="s">
        <v>3069</v>
      </c>
      <c r="C2077" s="8" t="s">
        <v>8</v>
      </c>
      <c r="D2077" s="10">
        <v>72967</v>
      </c>
    </row>
    <row r="2078" spans="2:4" x14ac:dyDescent="0.25">
      <c r="B2078" s="8" t="s">
        <v>2110</v>
      </c>
      <c r="C2078" s="8" t="s">
        <v>15</v>
      </c>
      <c r="D2078" s="10">
        <v>82457</v>
      </c>
    </row>
    <row r="2079" spans="2:4" x14ac:dyDescent="0.25">
      <c r="B2079" s="8" t="s">
        <v>1463</v>
      </c>
      <c r="C2079" s="8" t="s">
        <v>4</v>
      </c>
      <c r="D2079" s="10">
        <v>88745</v>
      </c>
    </row>
    <row r="2080" spans="2:4" x14ac:dyDescent="0.25">
      <c r="B2080" s="8" t="s">
        <v>2206</v>
      </c>
      <c r="C2080" s="8" t="s">
        <v>9</v>
      </c>
      <c r="D2080" s="10">
        <v>80446</v>
      </c>
    </row>
    <row r="2081" spans="2:4" x14ac:dyDescent="0.25">
      <c r="B2081" s="8" t="s">
        <v>2207</v>
      </c>
      <c r="C2081" s="8" t="s">
        <v>5</v>
      </c>
      <c r="D2081" s="10">
        <v>80446</v>
      </c>
    </row>
    <row r="2082" spans="2:4" x14ac:dyDescent="0.25">
      <c r="B2082" s="8" t="s">
        <v>2330</v>
      </c>
      <c r="C2082" s="8" t="s">
        <v>15</v>
      </c>
      <c r="D2082" s="10">
        <v>78531</v>
      </c>
    </row>
    <row r="2083" spans="2:4" x14ac:dyDescent="0.25">
      <c r="B2083" s="8" t="s">
        <v>2208</v>
      </c>
      <c r="C2083" s="8" t="s">
        <v>5</v>
      </c>
      <c r="D2083" s="10">
        <v>80446</v>
      </c>
    </row>
    <row r="2084" spans="2:4" x14ac:dyDescent="0.25">
      <c r="B2084" s="8" t="s">
        <v>2892</v>
      </c>
      <c r="C2084" s="8" t="s">
        <v>8</v>
      </c>
      <c r="D2084" s="10">
        <v>74791</v>
      </c>
    </row>
    <row r="2085" spans="2:4" x14ac:dyDescent="0.25">
      <c r="B2085" s="8" t="s">
        <v>1468</v>
      </c>
      <c r="C2085" s="8" t="s">
        <v>4</v>
      </c>
      <c r="D2085" s="10">
        <v>88745</v>
      </c>
    </row>
    <row r="2086" spans="2:4" x14ac:dyDescent="0.25">
      <c r="B2086" s="8" t="s">
        <v>3070</v>
      </c>
      <c r="C2086" s="8" t="s">
        <v>8</v>
      </c>
      <c r="D2086" s="10">
        <v>72967</v>
      </c>
    </row>
    <row r="2087" spans="2:4" x14ac:dyDescent="0.25">
      <c r="B2087" s="8" t="s">
        <v>2209</v>
      </c>
      <c r="C2087" s="8" t="s">
        <v>5</v>
      </c>
      <c r="D2087" s="10">
        <v>80446</v>
      </c>
    </row>
    <row r="2088" spans="2:4" x14ac:dyDescent="0.25">
      <c r="B2088" s="8" t="s">
        <v>1471</v>
      </c>
      <c r="C2088" s="8" t="s">
        <v>12</v>
      </c>
      <c r="D2088" s="10">
        <v>88745</v>
      </c>
    </row>
    <row r="2089" spans="2:4" x14ac:dyDescent="0.25">
      <c r="B2089" s="8" t="s">
        <v>3071</v>
      </c>
      <c r="C2089" s="8" t="s">
        <v>13</v>
      </c>
      <c r="D2089" s="10">
        <v>72967</v>
      </c>
    </row>
    <row r="2090" spans="2:4" x14ac:dyDescent="0.25">
      <c r="B2090" s="8" t="s">
        <v>2893</v>
      </c>
      <c r="C2090" s="8" t="s">
        <v>7</v>
      </c>
      <c r="D2090" s="10">
        <v>74791</v>
      </c>
    </row>
    <row r="2091" spans="2:4" x14ac:dyDescent="0.25">
      <c r="B2091" s="8" t="s">
        <v>1892</v>
      </c>
      <c r="C2091" s="8" t="s">
        <v>14</v>
      </c>
      <c r="D2091" s="10">
        <v>86580</v>
      </c>
    </row>
    <row r="2092" spans="2:4" x14ac:dyDescent="0.25">
      <c r="B2092" s="8" t="s">
        <v>2111</v>
      </c>
      <c r="C2092" s="8" t="s">
        <v>5</v>
      </c>
      <c r="D2092" s="10">
        <v>82457</v>
      </c>
    </row>
    <row r="2093" spans="2:4" x14ac:dyDescent="0.25">
      <c r="B2093" s="8" t="s">
        <v>2894</v>
      </c>
      <c r="C2093" s="8" t="s">
        <v>9</v>
      </c>
      <c r="D2093" s="10">
        <v>74791</v>
      </c>
    </row>
    <row r="2094" spans="2:4" x14ac:dyDescent="0.25">
      <c r="B2094" s="8" t="s">
        <v>3072</v>
      </c>
      <c r="C2094" s="8" t="s">
        <v>4</v>
      </c>
      <c r="D2094" s="10">
        <v>72967</v>
      </c>
    </row>
    <row r="2095" spans="2:4" x14ac:dyDescent="0.25">
      <c r="B2095" s="8" t="s">
        <v>2732</v>
      </c>
      <c r="C2095" s="8" t="s">
        <v>4</v>
      </c>
      <c r="D2095" s="10">
        <v>76616</v>
      </c>
    </row>
    <row r="2096" spans="2:4" x14ac:dyDescent="0.25">
      <c r="B2096" s="8" t="s">
        <v>1474</v>
      </c>
      <c r="C2096" s="8" t="s">
        <v>16</v>
      </c>
      <c r="D2096" s="10">
        <v>88745</v>
      </c>
    </row>
    <row r="2097" spans="2:4" x14ac:dyDescent="0.25">
      <c r="B2097" s="8" t="s">
        <v>1972</v>
      </c>
      <c r="C2097" s="8" t="s">
        <v>4</v>
      </c>
      <c r="D2097" s="10">
        <v>84469</v>
      </c>
    </row>
    <row r="2098" spans="2:4" x14ac:dyDescent="0.25">
      <c r="B2098" s="8" t="s">
        <v>1475</v>
      </c>
      <c r="C2098" s="8" t="s">
        <v>14</v>
      </c>
      <c r="D2098" s="10">
        <v>88745</v>
      </c>
    </row>
    <row r="2099" spans="2:4" x14ac:dyDescent="0.25">
      <c r="B2099" s="8" t="s">
        <v>2733</v>
      </c>
      <c r="C2099" s="8" t="s">
        <v>8</v>
      </c>
      <c r="D2099" s="10">
        <v>76616</v>
      </c>
    </row>
    <row r="2100" spans="2:4" x14ac:dyDescent="0.25">
      <c r="B2100" s="8" t="s">
        <v>1476</v>
      </c>
      <c r="C2100" s="8" t="s">
        <v>13</v>
      </c>
      <c r="D2100" s="10">
        <v>88745</v>
      </c>
    </row>
    <row r="2101" spans="2:4" x14ac:dyDescent="0.25">
      <c r="B2101" s="8" t="s">
        <v>2734</v>
      </c>
      <c r="C2101" s="8" t="s">
        <v>4</v>
      </c>
      <c r="D2101" s="10">
        <v>76616</v>
      </c>
    </row>
    <row r="2102" spans="2:4" x14ac:dyDescent="0.25">
      <c r="B2102" s="8" t="s">
        <v>2735</v>
      </c>
      <c r="C2102" s="8" t="s">
        <v>12</v>
      </c>
      <c r="D2102" s="10">
        <v>76616</v>
      </c>
    </row>
    <row r="2103" spans="2:4" x14ac:dyDescent="0.25">
      <c r="B2103" s="8" t="s">
        <v>1477</v>
      </c>
      <c r="C2103" s="8" t="s">
        <v>10</v>
      </c>
      <c r="D2103" s="10">
        <v>88745</v>
      </c>
    </row>
    <row r="2104" spans="2:4" x14ac:dyDescent="0.25">
      <c r="B2104" s="8" t="s">
        <v>1478</v>
      </c>
      <c r="C2104" s="8" t="s">
        <v>4</v>
      </c>
      <c r="D2104" s="10">
        <v>88745</v>
      </c>
    </row>
    <row r="2105" spans="2:4" x14ac:dyDescent="0.25">
      <c r="B2105" s="8" t="s">
        <v>2210</v>
      </c>
      <c r="C2105" s="8" t="s">
        <v>8</v>
      </c>
      <c r="D2105" s="10">
        <v>80446</v>
      </c>
    </row>
    <row r="2106" spans="2:4" x14ac:dyDescent="0.25">
      <c r="B2106" s="8" t="s">
        <v>2899</v>
      </c>
      <c r="C2106" s="8" t="s">
        <v>8</v>
      </c>
      <c r="D2106" s="10">
        <v>74791</v>
      </c>
    </row>
    <row r="2107" spans="2:4" x14ac:dyDescent="0.25">
      <c r="B2107" s="8" t="s">
        <v>1973</v>
      </c>
      <c r="C2107" s="8" t="s">
        <v>4</v>
      </c>
      <c r="D2107" s="10">
        <v>84469</v>
      </c>
    </row>
    <row r="2108" spans="2:4" x14ac:dyDescent="0.25">
      <c r="B2108" s="8" t="s">
        <v>3073</v>
      </c>
      <c r="C2108" s="8" t="s">
        <v>16</v>
      </c>
      <c r="D2108" s="10">
        <v>72967</v>
      </c>
    </row>
    <row r="2109" spans="2:4" x14ac:dyDescent="0.25">
      <c r="B2109" s="8" t="s">
        <v>1480</v>
      </c>
      <c r="C2109" s="8" t="s">
        <v>5</v>
      </c>
      <c r="D2109" s="10">
        <v>88745</v>
      </c>
    </row>
    <row r="2110" spans="2:4" x14ac:dyDescent="0.25">
      <c r="B2110" s="8" t="s">
        <v>2900</v>
      </c>
      <c r="C2110" s="8" t="s">
        <v>14</v>
      </c>
      <c r="D2110" s="10">
        <v>74791</v>
      </c>
    </row>
    <row r="2111" spans="2:4" x14ac:dyDescent="0.25">
      <c r="B2111" s="8" t="s">
        <v>1481</v>
      </c>
      <c r="C2111" s="8" t="s">
        <v>5</v>
      </c>
      <c r="D2111" s="10">
        <v>88745</v>
      </c>
    </row>
    <row r="2112" spans="2:4" x14ac:dyDescent="0.25">
      <c r="B2112" s="8" t="s">
        <v>2736</v>
      </c>
      <c r="C2112" s="8" t="s">
        <v>14</v>
      </c>
      <c r="D2112" s="10">
        <v>76616</v>
      </c>
    </row>
    <row r="2113" spans="2:4" x14ac:dyDescent="0.25">
      <c r="B2113" s="8" t="s">
        <v>2211</v>
      </c>
      <c r="C2113" s="8" t="s">
        <v>5</v>
      </c>
      <c r="D2113" s="10">
        <v>80446</v>
      </c>
    </row>
    <row r="2114" spans="2:4" x14ac:dyDescent="0.25">
      <c r="B2114" s="8" t="s">
        <v>1974</v>
      </c>
      <c r="C2114" s="8" t="s">
        <v>12</v>
      </c>
      <c r="D2114" s="10">
        <v>84469</v>
      </c>
    </row>
    <row r="2115" spans="2:4" x14ac:dyDescent="0.25">
      <c r="B2115" s="8" t="s">
        <v>1484</v>
      </c>
      <c r="C2115" s="8" t="s">
        <v>5</v>
      </c>
      <c r="D2115" s="10">
        <v>88745</v>
      </c>
    </row>
    <row r="2116" spans="2:4" x14ac:dyDescent="0.25">
      <c r="B2116" s="8" t="s">
        <v>3074</v>
      </c>
      <c r="C2116" s="8" t="s">
        <v>8</v>
      </c>
      <c r="D2116" s="10">
        <v>72967</v>
      </c>
    </row>
    <row r="2117" spans="2:4" x14ac:dyDescent="0.25">
      <c r="B2117" s="8" t="s">
        <v>1485</v>
      </c>
      <c r="C2117" s="8" t="s">
        <v>4</v>
      </c>
      <c r="D2117" s="10">
        <v>88745</v>
      </c>
    </row>
    <row r="2118" spans="2:4" x14ac:dyDescent="0.25">
      <c r="B2118" s="8" t="s">
        <v>3075</v>
      </c>
      <c r="C2118" s="8" t="s">
        <v>12</v>
      </c>
      <c r="D2118" s="10">
        <v>72967</v>
      </c>
    </row>
    <row r="2119" spans="2:4" x14ac:dyDescent="0.25">
      <c r="B2119" s="8" t="s">
        <v>1486</v>
      </c>
      <c r="C2119" s="8" t="s">
        <v>12</v>
      </c>
      <c r="D2119" s="10">
        <v>88745</v>
      </c>
    </row>
    <row r="2120" spans="2:4" x14ac:dyDescent="0.25">
      <c r="B2120" s="8" t="s">
        <v>3076</v>
      </c>
      <c r="C2120" s="8" t="s">
        <v>4</v>
      </c>
      <c r="D2120" s="10">
        <v>72967</v>
      </c>
    </row>
    <row r="2121" spans="2:4" x14ac:dyDescent="0.25">
      <c r="B2121" s="8" t="s">
        <v>3077</v>
      </c>
      <c r="C2121" s="8" t="s">
        <v>11</v>
      </c>
      <c r="D2121" s="10">
        <v>72967</v>
      </c>
    </row>
    <row r="2122" spans="2:4" x14ac:dyDescent="0.25">
      <c r="B2122" s="8" t="s">
        <v>3078</v>
      </c>
      <c r="C2122" s="8" t="s">
        <v>12</v>
      </c>
      <c r="D2122" s="10">
        <v>72967</v>
      </c>
    </row>
    <row r="2123" spans="2:4" x14ac:dyDescent="0.25">
      <c r="B2123" s="8" t="s">
        <v>2737</v>
      </c>
      <c r="C2123" s="8" t="s">
        <v>14</v>
      </c>
      <c r="D2123" s="10">
        <v>76616</v>
      </c>
    </row>
    <row r="2124" spans="2:4" x14ac:dyDescent="0.25">
      <c r="B2124" s="8" t="s">
        <v>2738</v>
      </c>
      <c r="C2124" s="8" t="s">
        <v>16</v>
      </c>
      <c r="D2124" s="10">
        <v>76616</v>
      </c>
    </row>
    <row r="2125" spans="2:4" x14ac:dyDescent="0.25">
      <c r="B2125" s="8" t="s">
        <v>3079</v>
      </c>
      <c r="C2125" s="8" t="s">
        <v>13</v>
      </c>
      <c r="D2125" s="10">
        <v>72967</v>
      </c>
    </row>
    <row r="2126" spans="2:4" x14ac:dyDescent="0.25">
      <c r="B2126" s="8" t="s">
        <v>3081</v>
      </c>
      <c r="C2126" s="8" t="s">
        <v>13</v>
      </c>
      <c r="D2126" s="10">
        <v>72967</v>
      </c>
    </row>
    <row r="2127" spans="2:4" x14ac:dyDescent="0.25">
      <c r="B2127" s="8" t="s">
        <v>1893</v>
      </c>
      <c r="C2127" s="8" t="s">
        <v>4</v>
      </c>
      <c r="D2127" s="10">
        <v>86580</v>
      </c>
    </row>
    <row r="2128" spans="2:4" x14ac:dyDescent="0.25">
      <c r="B2128" s="8" t="s">
        <v>2739</v>
      </c>
      <c r="C2128" s="8" t="s">
        <v>10</v>
      </c>
      <c r="D2128" s="10">
        <v>76616</v>
      </c>
    </row>
    <row r="2129" spans="2:4" x14ac:dyDescent="0.25">
      <c r="B2129" s="8" t="s">
        <v>3082</v>
      </c>
      <c r="C2129" s="8" t="s">
        <v>16</v>
      </c>
      <c r="D2129" s="10">
        <v>72967</v>
      </c>
    </row>
    <row r="2130" spans="2:4" x14ac:dyDescent="0.25">
      <c r="B2130" s="8" t="s">
        <v>42</v>
      </c>
      <c r="C2130" s="8" t="s">
        <v>10</v>
      </c>
      <c r="D2130" s="10">
        <v>112901</v>
      </c>
    </row>
    <row r="2131" spans="2:4" x14ac:dyDescent="0.25">
      <c r="B2131" s="8" t="s">
        <v>2906</v>
      </c>
      <c r="C2131" s="8" t="s">
        <v>4</v>
      </c>
      <c r="D2131" s="10">
        <v>74791</v>
      </c>
    </row>
    <row r="2132" spans="2:4" x14ac:dyDescent="0.25">
      <c r="B2132" s="8" t="s">
        <v>2331</v>
      </c>
      <c r="C2132" s="8" t="s">
        <v>4</v>
      </c>
      <c r="D2132" s="10">
        <v>78531</v>
      </c>
    </row>
    <row r="2133" spans="2:4" x14ac:dyDescent="0.25">
      <c r="B2133" s="8" t="s">
        <v>2212</v>
      </c>
      <c r="C2133" s="8" t="s">
        <v>5</v>
      </c>
      <c r="D2133" s="10">
        <v>80446</v>
      </c>
    </row>
    <row r="2134" spans="2:4" x14ac:dyDescent="0.25">
      <c r="B2134" s="8" t="s">
        <v>1975</v>
      </c>
      <c r="C2134" s="8" t="s">
        <v>12</v>
      </c>
      <c r="D2134" s="10">
        <v>84469</v>
      </c>
    </row>
    <row r="2135" spans="2:4" x14ac:dyDescent="0.25">
      <c r="B2135" s="8" t="s">
        <v>1487</v>
      </c>
      <c r="C2135" s="8" t="s">
        <v>8</v>
      </c>
      <c r="D2135" s="10">
        <v>88745</v>
      </c>
    </row>
    <row r="2136" spans="2:4" x14ac:dyDescent="0.25">
      <c r="B2136" s="8" t="s">
        <v>3084</v>
      </c>
      <c r="C2136" s="8" t="s">
        <v>15</v>
      </c>
      <c r="D2136" s="10">
        <v>72967</v>
      </c>
    </row>
    <row r="2137" spans="2:4" x14ac:dyDescent="0.25">
      <c r="B2137" s="8" t="s">
        <v>2332</v>
      </c>
      <c r="C2137" s="8" t="s">
        <v>7</v>
      </c>
      <c r="D2137" s="10">
        <v>78531</v>
      </c>
    </row>
    <row r="2138" spans="2:4" x14ac:dyDescent="0.25">
      <c r="B2138" s="8" t="s">
        <v>3085</v>
      </c>
      <c r="C2138" s="8" t="s">
        <v>14</v>
      </c>
      <c r="D2138" s="10">
        <v>72967</v>
      </c>
    </row>
    <row r="2139" spans="2:4" x14ac:dyDescent="0.25">
      <c r="B2139" s="8" t="s">
        <v>2839</v>
      </c>
      <c r="C2139" s="8" t="s">
        <v>9</v>
      </c>
      <c r="D2139" s="10">
        <v>76615</v>
      </c>
    </row>
    <row r="2140" spans="2:4" x14ac:dyDescent="0.25">
      <c r="B2140" s="8" t="s">
        <v>1492</v>
      </c>
      <c r="C2140" s="8" t="s">
        <v>13</v>
      </c>
      <c r="D2140" s="10">
        <v>88745</v>
      </c>
    </row>
    <row r="2141" spans="2:4" x14ac:dyDescent="0.25">
      <c r="B2141" s="8" t="s">
        <v>1493</v>
      </c>
      <c r="C2141" s="8" t="s">
        <v>12</v>
      </c>
      <c r="D2141" s="10">
        <v>88745</v>
      </c>
    </row>
    <row r="2142" spans="2:4" x14ac:dyDescent="0.25">
      <c r="B2142" s="8" t="s">
        <v>3087</v>
      </c>
      <c r="C2142" s="8" t="s">
        <v>10</v>
      </c>
      <c r="D2142" s="10">
        <v>72967</v>
      </c>
    </row>
    <row r="2143" spans="2:4" x14ac:dyDescent="0.25">
      <c r="B2143" s="8" t="s">
        <v>2114</v>
      </c>
      <c r="C2143" s="8" t="s">
        <v>9</v>
      </c>
      <c r="D2143" s="10">
        <v>82457</v>
      </c>
    </row>
    <row r="2144" spans="2:4" x14ac:dyDescent="0.25">
      <c r="B2144" s="8" t="s">
        <v>1496</v>
      </c>
      <c r="C2144" s="8" t="s">
        <v>5</v>
      </c>
      <c r="D2144" s="10">
        <v>88745</v>
      </c>
    </row>
    <row r="2145" spans="2:4" x14ac:dyDescent="0.25">
      <c r="B2145" s="8" t="s">
        <v>1497</v>
      </c>
      <c r="C2145" s="8" t="s">
        <v>9</v>
      </c>
      <c r="D2145" s="10">
        <v>88745</v>
      </c>
    </row>
    <row r="2146" spans="2:4" x14ac:dyDescent="0.25">
      <c r="B2146" s="8" t="s">
        <v>2334</v>
      </c>
      <c r="C2146" s="8" t="s">
        <v>8</v>
      </c>
      <c r="D2146" s="10">
        <v>78531</v>
      </c>
    </row>
    <row r="2147" spans="2:4" x14ac:dyDescent="0.25">
      <c r="B2147" s="8" t="s">
        <v>1894</v>
      </c>
      <c r="C2147" s="8" t="s">
        <v>12</v>
      </c>
      <c r="D2147" s="10">
        <v>86580</v>
      </c>
    </row>
    <row r="2148" spans="2:4" x14ac:dyDescent="0.25">
      <c r="B2148" s="8" t="s">
        <v>2117</v>
      </c>
      <c r="C2148" s="8" t="s">
        <v>8</v>
      </c>
      <c r="D2148" s="10">
        <v>82457</v>
      </c>
    </row>
    <row r="2149" spans="2:4" x14ac:dyDescent="0.25">
      <c r="B2149" s="8" t="s">
        <v>2213</v>
      </c>
      <c r="C2149" s="8" t="s">
        <v>15</v>
      </c>
      <c r="D2149" s="10">
        <v>80446</v>
      </c>
    </row>
    <row r="2150" spans="2:4" x14ac:dyDescent="0.25">
      <c r="B2150" s="8" t="s">
        <v>1498</v>
      </c>
      <c r="C2150" s="8" t="s">
        <v>4</v>
      </c>
      <c r="D2150" s="10">
        <v>88745</v>
      </c>
    </row>
    <row r="2151" spans="2:4" x14ac:dyDescent="0.25">
      <c r="B2151" s="8" t="s">
        <v>2909</v>
      </c>
      <c r="C2151" s="8" t="s">
        <v>13</v>
      </c>
      <c r="D2151" s="10">
        <v>74791</v>
      </c>
    </row>
    <row r="2152" spans="2:4" x14ac:dyDescent="0.25">
      <c r="B2152" s="8" t="s">
        <v>2335</v>
      </c>
      <c r="C2152" s="8" t="s">
        <v>8</v>
      </c>
      <c r="D2152" s="10">
        <v>78531</v>
      </c>
    </row>
    <row r="2153" spans="2:4" x14ac:dyDescent="0.25">
      <c r="B2153" s="8" t="s">
        <v>2336</v>
      </c>
      <c r="C2153" s="8" t="s">
        <v>9</v>
      </c>
      <c r="D2153" s="10">
        <v>78531</v>
      </c>
    </row>
    <row r="2154" spans="2:4" x14ac:dyDescent="0.25">
      <c r="B2154" s="8" t="s">
        <v>2214</v>
      </c>
      <c r="C2154" s="8" t="s">
        <v>5</v>
      </c>
      <c r="D2154" s="10">
        <v>80446</v>
      </c>
    </row>
    <row r="2155" spans="2:4" x14ac:dyDescent="0.25">
      <c r="B2155" s="8" t="s">
        <v>2740</v>
      </c>
      <c r="C2155" s="8" t="s">
        <v>16</v>
      </c>
      <c r="D2155" s="10">
        <v>76616</v>
      </c>
    </row>
    <row r="2156" spans="2:4" x14ac:dyDescent="0.25">
      <c r="B2156" s="8" t="s">
        <v>1502</v>
      </c>
      <c r="C2156" s="8" t="s">
        <v>8</v>
      </c>
      <c r="D2156" s="10">
        <v>88745</v>
      </c>
    </row>
    <row r="2157" spans="2:4" x14ac:dyDescent="0.25">
      <c r="B2157" s="8" t="s">
        <v>2337</v>
      </c>
      <c r="C2157" s="8" t="s">
        <v>7</v>
      </c>
      <c r="D2157" s="10">
        <v>78531</v>
      </c>
    </row>
    <row r="2158" spans="2:4" x14ac:dyDescent="0.25">
      <c r="B2158" s="8" t="s">
        <v>3093</v>
      </c>
      <c r="C2158" s="8" t="s">
        <v>13</v>
      </c>
      <c r="D2158" s="10">
        <v>72967</v>
      </c>
    </row>
    <row r="2159" spans="2:4" x14ac:dyDescent="0.25">
      <c r="B2159" s="8" t="s">
        <v>3094</v>
      </c>
      <c r="C2159" s="8" t="s">
        <v>9</v>
      </c>
      <c r="D2159" s="10">
        <v>72967</v>
      </c>
    </row>
    <row r="2160" spans="2:4" x14ac:dyDescent="0.25">
      <c r="B2160" s="8" t="s">
        <v>2338</v>
      </c>
      <c r="C2160" s="8" t="s">
        <v>7</v>
      </c>
      <c r="D2160" s="10">
        <v>78531</v>
      </c>
    </row>
    <row r="2161" spans="2:4" x14ac:dyDescent="0.25">
      <c r="B2161" s="8" t="s">
        <v>1976</v>
      </c>
      <c r="C2161" s="8" t="s">
        <v>13</v>
      </c>
      <c r="D2161" s="10">
        <v>84469</v>
      </c>
    </row>
    <row r="2162" spans="2:4" x14ac:dyDescent="0.25">
      <c r="B2162" s="8" t="s">
        <v>1977</v>
      </c>
      <c r="C2162" s="8" t="s">
        <v>11</v>
      </c>
      <c r="D2162" s="10">
        <v>84469</v>
      </c>
    </row>
    <row r="2163" spans="2:4" x14ac:dyDescent="0.25">
      <c r="B2163" s="8" t="s">
        <v>2216</v>
      </c>
      <c r="C2163" s="8" t="s">
        <v>4</v>
      </c>
      <c r="D2163" s="10">
        <v>80446</v>
      </c>
    </row>
    <row r="2164" spans="2:4" x14ac:dyDescent="0.25">
      <c r="B2164" s="8" t="s">
        <v>2840</v>
      </c>
      <c r="C2164" s="8" t="s">
        <v>10</v>
      </c>
      <c r="D2164" s="10">
        <v>76615</v>
      </c>
    </row>
    <row r="2165" spans="2:4" x14ac:dyDescent="0.25">
      <c r="B2165" s="8" t="s">
        <v>1503</v>
      </c>
      <c r="C2165" s="8" t="s">
        <v>7</v>
      </c>
      <c r="D2165" s="10">
        <v>88745</v>
      </c>
    </row>
    <row r="2166" spans="2:4" x14ac:dyDescent="0.25">
      <c r="B2166" s="8" t="s">
        <v>2741</v>
      </c>
      <c r="C2166" s="8" t="s">
        <v>14</v>
      </c>
      <c r="D2166" s="10">
        <v>76616</v>
      </c>
    </row>
    <row r="2167" spans="2:4" x14ac:dyDescent="0.25">
      <c r="B2167" s="8" t="s">
        <v>2912</v>
      </c>
      <c r="C2167" s="8" t="s">
        <v>12</v>
      </c>
      <c r="D2167" s="10">
        <v>74791</v>
      </c>
    </row>
    <row r="2168" spans="2:4" x14ac:dyDescent="0.25">
      <c r="B2168" s="8" t="s">
        <v>2217</v>
      </c>
      <c r="C2168" s="8" t="s">
        <v>13</v>
      </c>
      <c r="D2168" s="10">
        <v>80446</v>
      </c>
    </row>
    <row r="2169" spans="2:4" x14ac:dyDescent="0.25">
      <c r="B2169" s="8" t="s">
        <v>1504</v>
      </c>
      <c r="C2169" s="8" t="s">
        <v>12</v>
      </c>
      <c r="D2169" s="10">
        <v>88745</v>
      </c>
    </row>
    <row r="2170" spans="2:4" x14ac:dyDescent="0.25">
      <c r="B2170" s="8" t="s">
        <v>2339</v>
      </c>
      <c r="C2170" s="8" t="s">
        <v>10</v>
      </c>
      <c r="D2170" s="10">
        <v>78531</v>
      </c>
    </row>
    <row r="2171" spans="2:4" x14ac:dyDescent="0.25">
      <c r="B2171" s="8" t="s">
        <v>1505</v>
      </c>
      <c r="C2171" s="8" t="s">
        <v>7</v>
      </c>
      <c r="D2171" s="10">
        <v>88745</v>
      </c>
    </row>
    <row r="2172" spans="2:4" x14ac:dyDescent="0.25">
      <c r="B2172" s="8" t="s">
        <v>3095</v>
      </c>
      <c r="C2172" s="8" t="s">
        <v>15</v>
      </c>
      <c r="D2172" s="10">
        <v>72967</v>
      </c>
    </row>
    <row r="2173" spans="2:4" x14ac:dyDescent="0.25">
      <c r="B2173" s="8" t="s">
        <v>1506</v>
      </c>
      <c r="C2173" s="8" t="s">
        <v>13</v>
      </c>
      <c r="D2173" s="10">
        <v>88745</v>
      </c>
    </row>
    <row r="2174" spans="2:4" x14ac:dyDescent="0.25">
      <c r="B2174" s="8" t="s">
        <v>1507</v>
      </c>
      <c r="C2174" s="8" t="s">
        <v>9</v>
      </c>
      <c r="D2174" s="10">
        <v>88745</v>
      </c>
    </row>
    <row r="2175" spans="2:4" x14ac:dyDescent="0.25">
      <c r="B2175" s="8" t="s">
        <v>2743</v>
      </c>
      <c r="C2175" s="8" t="s">
        <v>14</v>
      </c>
      <c r="D2175" s="10">
        <v>76616</v>
      </c>
    </row>
    <row r="2176" spans="2:4" x14ac:dyDescent="0.25">
      <c r="B2176" s="8" t="s">
        <v>2340</v>
      </c>
      <c r="C2176" s="8" t="s">
        <v>14</v>
      </c>
      <c r="D2176" s="10">
        <v>78531</v>
      </c>
    </row>
    <row r="2177" spans="2:4" x14ac:dyDescent="0.25">
      <c r="B2177" s="8" t="s">
        <v>1978</v>
      </c>
      <c r="C2177" s="8" t="s">
        <v>5</v>
      </c>
      <c r="D2177" s="10">
        <v>84469</v>
      </c>
    </row>
    <row r="2178" spans="2:4" x14ac:dyDescent="0.25">
      <c r="B2178" s="8" t="s">
        <v>1508</v>
      </c>
      <c r="C2178" s="8" t="s">
        <v>7</v>
      </c>
      <c r="D2178" s="10">
        <v>88745</v>
      </c>
    </row>
    <row r="2179" spans="2:4" x14ac:dyDescent="0.25">
      <c r="B2179" s="8" t="s">
        <v>3096</v>
      </c>
      <c r="C2179" s="8" t="s">
        <v>13</v>
      </c>
      <c r="D2179" s="10">
        <v>72967</v>
      </c>
    </row>
    <row r="2180" spans="2:4" x14ac:dyDescent="0.25">
      <c r="B2180" s="8" t="s">
        <v>2219</v>
      </c>
      <c r="C2180" s="8" t="s">
        <v>4</v>
      </c>
      <c r="D2180" s="10">
        <v>80446</v>
      </c>
    </row>
    <row r="2181" spans="2:4" x14ac:dyDescent="0.25">
      <c r="B2181" s="8" t="s">
        <v>1509</v>
      </c>
      <c r="C2181" s="8" t="s">
        <v>5</v>
      </c>
      <c r="D2181" s="10">
        <v>88745</v>
      </c>
    </row>
    <row r="2182" spans="2:4" x14ac:dyDescent="0.25">
      <c r="B2182" s="8" t="s">
        <v>2913</v>
      </c>
      <c r="C2182" s="8" t="s">
        <v>10</v>
      </c>
      <c r="D2182" s="10">
        <v>74791</v>
      </c>
    </row>
    <row r="2183" spans="2:4" x14ac:dyDescent="0.25">
      <c r="B2183" s="8" t="s">
        <v>2914</v>
      </c>
      <c r="C2183" s="8" t="s">
        <v>8</v>
      </c>
      <c r="D2183" s="10">
        <v>74791</v>
      </c>
    </row>
    <row r="2184" spans="2:4" x14ac:dyDescent="0.25">
      <c r="B2184" s="8" t="s">
        <v>1510</v>
      </c>
      <c r="C2184" s="8" t="s">
        <v>8</v>
      </c>
      <c r="D2184" s="10">
        <v>88745</v>
      </c>
    </row>
    <row r="2185" spans="2:4" x14ac:dyDescent="0.25">
      <c r="B2185" s="8" t="s">
        <v>1511</v>
      </c>
      <c r="C2185" s="8" t="s">
        <v>4</v>
      </c>
      <c r="D2185" s="10">
        <v>88745</v>
      </c>
    </row>
    <row r="2186" spans="2:4" x14ac:dyDescent="0.25">
      <c r="B2186" s="8" t="s">
        <v>2341</v>
      </c>
      <c r="C2186" s="8" t="s">
        <v>15</v>
      </c>
      <c r="D2186" s="10">
        <v>78531</v>
      </c>
    </row>
    <row r="2187" spans="2:4" x14ac:dyDescent="0.25">
      <c r="B2187" s="8" t="s">
        <v>1512</v>
      </c>
      <c r="C2187" s="8" t="s">
        <v>13</v>
      </c>
      <c r="D2187" s="10">
        <v>88745</v>
      </c>
    </row>
    <row r="2188" spans="2:4" x14ac:dyDescent="0.25">
      <c r="B2188" s="8" t="s">
        <v>2744</v>
      </c>
      <c r="C2188" s="8" t="s">
        <v>4</v>
      </c>
      <c r="D2188" s="10">
        <v>76616</v>
      </c>
    </row>
    <row r="2189" spans="2:4" x14ac:dyDescent="0.25">
      <c r="B2189" s="8" t="s">
        <v>1513</v>
      </c>
      <c r="C2189" s="8" t="s">
        <v>12</v>
      </c>
      <c r="D2189" s="10">
        <v>88745</v>
      </c>
    </row>
    <row r="2190" spans="2:4" x14ac:dyDescent="0.25">
      <c r="B2190" s="8" t="s">
        <v>1514</v>
      </c>
      <c r="C2190" s="8" t="s">
        <v>5</v>
      </c>
      <c r="D2190" s="10">
        <v>88745</v>
      </c>
    </row>
    <row r="2191" spans="2:4" x14ac:dyDescent="0.25">
      <c r="B2191" s="8" t="s">
        <v>3314</v>
      </c>
      <c r="C2191" s="8" t="s">
        <v>8</v>
      </c>
      <c r="D2191" s="10">
        <v>69492</v>
      </c>
    </row>
    <row r="2192" spans="2:4" x14ac:dyDescent="0.25">
      <c r="B2192" s="8" t="s">
        <v>2342</v>
      </c>
      <c r="C2192" s="8" t="s">
        <v>14</v>
      </c>
      <c r="D2192" s="10">
        <v>78531</v>
      </c>
    </row>
    <row r="2193" spans="2:4" x14ac:dyDescent="0.25">
      <c r="B2193" s="8" t="s">
        <v>1517</v>
      </c>
      <c r="C2193" s="8" t="s">
        <v>5</v>
      </c>
      <c r="D2193" s="10">
        <v>88745</v>
      </c>
    </row>
    <row r="2194" spans="2:4" x14ac:dyDescent="0.25">
      <c r="B2194" s="8" t="s">
        <v>1979</v>
      </c>
      <c r="C2194" s="8" t="s">
        <v>9</v>
      </c>
      <c r="D2194" s="10">
        <v>84469</v>
      </c>
    </row>
    <row r="2195" spans="2:4" x14ac:dyDescent="0.25">
      <c r="B2195" s="8" t="s">
        <v>1518</v>
      </c>
      <c r="C2195" s="8" t="s">
        <v>9</v>
      </c>
      <c r="D2195" s="10">
        <v>88745</v>
      </c>
    </row>
    <row r="2196" spans="2:4" x14ac:dyDescent="0.25">
      <c r="B2196" s="8" t="s">
        <v>1980</v>
      </c>
      <c r="C2196" s="8" t="s">
        <v>5</v>
      </c>
      <c r="D2196" s="10">
        <v>84469</v>
      </c>
    </row>
    <row r="2197" spans="2:4" x14ac:dyDescent="0.25">
      <c r="B2197" s="8" t="s">
        <v>2343</v>
      </c>
      <c r="C2197" s="8" t="s">
        <v>14</v>
      </c>
      <c r="D2197" s="10">
        <v>78531</v>
      </c>
    </row>
    <row r="2198" spans="2:4" x14ac:dyDescent="0.25">
      <c r="B2198" s="8" t="s">
        <v>1519</v>
      </c>
      <c r="C2198" s="8" t="s">
        <v>12</v>
      </c>
      <c r="D2198" s="10">
        <v>88745</v>
      </c>
    </row>
    <row r="2199" spans="2:4" x14ac:dyDescent="0.25">
      <c r="B2199" s="8" t="s">
        <v>3099</v>
      </c>
      <c r="C2199" s="8" t="s">
        <v>8</v>
      </c>
      <c r="D2199" s="10">
        <v>72967</v>
      </c>
    </row>
    <row r="2200" spans="2:4" x14ac:dyDescent="0.25">
      <c r="B2200" s="8" t="s">
        <v>3315</v>
      </c>
      <c r="C2200" s="8" t="s">
        <v>5</v>
      </c>
      <c r="D2200" s="10">
        <v>69492</v>
      </c>
    </row>
    <row r="2201" spans="2:4" x14ac:dyDescent="0.25">
      <c r="B2201" s="8" t="s">
        <v>1522</v>
      </c>
      <c r="C2201" s="8" t="s">
        <v>4</v>
      </c>
      <c r="D2201" s="10">
        <v>88745</v>
      </c>
    </row>
    <row r="2202" spans="2:4" x14ac:dyDescent="0.25">
      <c r="B2202" s="8" t="s">
        <v>3100</v>
      </c>
      <c r="C2202" s="8" t="s">
        <v>12</v>
      </c>
      <c r="D2202" s="10">
        <v>72967</v>
      </c>
    </row>
    <row r="2203" spans="2:4" x14ac:dyDescent="0.25">
      <c r="B2203" s="8" t="s">
        <v>2345</v>
      </c>
      <c r="C2203" s="8" t="s">
        <v>13</v>
      </c>
      <c r="D2203" s="10">
        <v>78531</v>
      </c>
    </row>
    <row r="2204" spans="2:4" x14ac:dyDescent="0.25">
      <c r="B2204" s="8" t="s">
        <v>3101</v>
      </c>
      <c r="C2204" s="8" t="s">
        <v>9</v>
      </c>
      <c r="D2204" s="10">
        <v>72967</v>
      </c>
    </row>
    <row r="2205" spans="2:4" x14ac:dyDescent="0.25">
      <c r="B2205" s="8" t="s">
        <v>1524</v>
      </c>
      <c r="C2205" s="8" t="s">
        <v>14</v>
      </c>
      <c r="D2205" s="10">
        <v>88745</v>
      </c>
    </row>
    <row r="2206" spans="2:4" x14ac:dyDescent="0.25">
      <c r="B2206" s="8" t="s">
        <v>2120</v>
      </c>
      <c r="C2206" s="8" t="s">
        <v>16</v>
      </c>
      <c r="D2206" s="10">
        <v>82457</v>
      </c>
    </row>
    <row r="2207" spans="2:4" x14ac:dyDescent="0.25">
      <c r="B2207" s="8" t="s">
        <v>3103</v>
      </c>
      <c r="C2207" s="8" t="s">
        <v>12</v>
      </c>
      <c r="D2207" s="10">
        <v>72967</v>
      </c>
    </row>
    <row r="2208" spans="2:4" x14ac:dyDescent="0.25">
      <c r="B2208" s="8" t="s">
        <v>1526</v>
      </c>
      <c r="C2208" s="8" t="s">
        <v>14</v>
      </c>
      <c r="D2208" s="10">
        <v>88745</v>
      </c>
    </row>
    <row r="2209" spans="2:4" x14ac:dyDescent="0.25">
      <c r="B2209" s="8" t="s">
        <v>2915</v>
      </c>
      <c r="C2209" s="8" t="s">
        <v>4</v>
      </c>
      <c r="D2209" s="10">
        <v>74791</v>
      </c>
    </row>
    <row r="2210" spans="2:4" x14ac:dyDescent="0.25">
      <c r="B2210" s="8" t="s">
        <v>2747</v>
      </c>
      <c r="C2210" s="8" t="s">
        <v>13</v>
      </c>
      <c r="D2210" s="10">
        <v>76616</v>
      </c>
    </row>
    <row r="2211" spans="2:4" x14ac:dyDescent="0.25">
      <c r="B2211" s="8" t="s">
        <v>2121</v>
      </c>
      <c r="C2211" s="8" t="s">
        <v>10</v>
      </c>
      <c r="D2211" s="10">
        <v>82457</v>
      </c>
    </row>
    <row r="2212" spans="2:4" x14ac:dyDescent="0.25">
      <c r="B2212" s="8" t="s">
        <v>3105</v>
      </c>
      <c r="C2212" s="8" t="s">
        <v>4</v>
      </c>
      <c r="D2212" s="10">
        <v>72967</v>
      </c>
    </row>
    <row r="2213" spans="2:4" x14ac:dyDescent="0.25">
      <c r="B2213" s="8" t="s">
        <v>1895</v>
      </c>
      <c r="C2213" s="8" t="s">
        <v>7</v>
      </c>
      <c r="D2213" s="10">
        <v>86580</v>
      </c>
    </row>
    <row r="2214" spans="2:4" x14ac:dyDescent="0.25">
      <c r="B2214" s="8" t="s">
        <v>2748</v>
      </c>
      <c r="C2214" s="8" t="s">
        <v>9</v>
      </c>
      <c r="D2214" s="10">
        <v>76616</v>
      </c>
    </row>
    <row r="2215" spans="2:4" x14ac:dyDescent="0.25">
      <c r="B2215" s="8" t="s">
        <v>2749</v>
      </c>
      <c r="C2215" s="8" t="s">
        <v>9</v>
      </c>
      <c r="D2215" s="10">
        <v>76616</v>
      </c>
    </row>
    <row r="2216" spans="2:4" x14ac:dyDescent="0.25">
      <c r="B2216" s="8" t="s">
        <v>2220</v>
      </c>
      <c r="C2216" s="8" t="s">
        <v>5</v>
      </c>
      <c r="D2216" s="10">
        <v>80446</v>
      </c>
    </row>
    <row r="2217" spans="2:4" x14ac:dyDescent="0.25">
      <c r="B2217" s="8" t="s">
        <v>2916</v>
      </c>
      <c r="C2217" s="8" t="s">
        <v>12</v>
      </c>
      <c r="D2217" s="10">
        <v>74791</v>
      </c>
    </row>
    <row r="2218" spans="2:4" x14ac:dyDescent="0.25">
      <c r="B2218" s="8" t="s">
        <v>1983</v>
      </c>
      <c r="C2218" s="8" t="s">
        <v>9</v>
      </c>
      <c r="D2218" s="10">
        <v>84469</v>
      </c>
    </row>
    <row r="2219" spans="2:4" x14ac:dyDescent="0.25">
      <c r="B2219" s="8" t="s">
        <v>3106</v>
      </c>
      <c r="C2219" s="8" t="s">
        <v>13</v>
      </c>
      <c r="D2219" s="10">
        <v>72967</v>
      </c>
    </row>
    <row r="2220" spans="2:4" x14ac:dyDescent="0.25">
      <c r="B2220" s="8" t="s">
        <v>1529</v>
      </c>
      <c r="C2220" s="8" t="s">
        <v>8</v>
      </c>
      <c r="D2220" s="10">
        <v>88745</v>
      </c>
    </row>
    <row r="2221" spans="2:4" x14ac:dyDescent="0.25">
      <c r="B2221" s="8" t="s">
        <v>2750</v>
      </c>
      <c r="C2221" s="8" t="s">
        <v>4</v>
      </c>
      <c r="D2221" s="10">
        <v>76616</v>
      </c>
    </row>
    <row r="2222" spans="2:4" x14ac:dyDescent="0.25">
      <c r="B2222" s="8" t="s">
        <v>2917</v>
      </c>
      <c r="C2222" s="8" t="s">
        <v>5</v>
      </c>
      <c r="D2222" s="10">
        <v>74791</v>
      </c>
    </row>
    <row r="2223" spans="2:4" x14ac:dyDescent="0.25">
      <c r="B2223" s="8" t="s">
        <v>1530</v>
      </c>
      <c r="C2223" s="8" t="s">
        <v>8</v>
      </c>
      <c r="D2223" s="10">
        <v>88745</v>
      </c>
    </row>
    <row r="2224" spans="2:4" x14ac:dyDescent="0.25">
      <c r="B2224" s="8" t="s">
        <v>2223</v>
      </c>
      <c r="C2224" s="8" t="s">
        <v>9</v>
      </c>
      <c r="D2224" s="10">
        <v>80446</v>
      </c>
    </row>
    <row r="2225" spans="2:4" x14ac:dyDescent="0.25">
      <c r="B2225" s="8" t="s">
        <v>2348</v>
      </c>
      <c r="C2225" s="8" t="s">
        <v>9</v>
      </c>
      <c r="D2225" s="10">
        <v>78531</v>
      </c>
    </row>
    <row r="2226" spans="2:4" x14ac:dyDescent="0.25">
      <c r="B2226" s="8" t="s">
        <v>1531</v>
      </c>
      <c r="C2226" s="8" t="s">
        <v>13</v>
      </c>
      <c r="D2226" s="10">
        <v>88745</v>
      </c>
    </row>
    <row r="2227" spans="2:4" x14ac:dyDescent="0.25">
      <c r="B2227" s="8" t="s">
        <v>1532</v>
      </c>
      <c r="C2227" s="8" t="s">
        <v>4</v>
      </c>
      <c r="D2227" s="10">
        <v>88745</v>
      </c>
    </row>
    <row r="2228" spans="2:4" x14ac:dyDescent="0.25">
      <c r="B2228" s="8" t="s">
        <v>1533</v>
      </c>
      <c r="C2228" s="8" t="s">
        <v>5</v>
      </c>
      <c r="D2228" s="10">
        <v>88745</v>
      </c>
    </row>
    <row r="2229" spans="2:4" x14ac:dyDescent="0.25">
      <c r="B2229" s="8" t="s">
        <v>2918</v>
      </c>
      <c r="C2229" s="8" t="s">
        <v>13</v>
      </c>
      <c r="D2229" s="10">
        <v>74791</v>
      </c>
    </row>
    <row r="2230" spans="2:4" x14ac:dyDescent="0.25">
      <c r="B2230" s="8" t="s">
        <v>1534</v>
      </c>
      <c r="C2230" s="8" t="s">
        <v>5</v>
      </c>
      <c r="D2230" s="10">
        <v>88745</v>
      </c>
    </row>
    <row r="2231" spans="2:4" x14ac:dyDescent="0.25">
      <c r="B2231" s="8" t="s">
        <v>1896</v>
      </c>
      <c r="C2231" s="8" t="s">
        <v>9</v>
      </c>
      <c r="D2231" s="10">
        <v>86580</v>
      </c>
    </row>
    <row r="2232" spans="2:4" x14ac:dyDescent="0.25">
      <c r="B2232" s="8" t="s">
        <v>1536</v>
      </c>
      <c r="C2232" s="8" t="s">
        <v>8</v>
      </c>
      <c r="D2232" s="10">
        <v>88745</v>
      </c>
    </row>
    <row r="2233" spans="2:4" x14ac:dyDescent="0.25">
      <c r="B2233" s="8" t="s">
        <v>37</v>
      </c>
      <c r="C2233" s="8" t="s">
        <v>7</v>
      </c>
      <c r="D2233" s="10">
        <v>115723</v>
      </c>
    </row>
    <row r="2234" spans="2:4" x14ac:dyDescent="0.25">
      <c r="B2234" s="8" t="s">
        <v>2919</v>
      </c>
      <c r="C2234" s="8" t="s">
        <v>15</v>
      </c>
      <c r="D2234" s="10">
        <v>74791</v>
      </c>
    </row>
    <row r="2235" spans="2:4" x14ac:dyDescent="0.25">
      <c r="B2235" s="8" t="s">
        <v>1537</v>
      </c>
      <c r="C2235" s="8" t="s">
        <v>4</v>
      </c>
      <c r="D2235" s="10">
        <v>88745</v>
      </c>
    </row>
    <row r="2236" spans="2:4" x14ac:dyDescent="0.25">
      <c r="B2236" s="8" t="s">
        <v>1538</v>
      </c>
      <c r="C2236" s="8" t="s">
        <v>12</v>
      </c>
      <c r="D2236" s="10">
        <v>88745</v>
      </c>
    </row>
    <row r="2237" spans="2:4" x14ac:dyDescent="0.25">
      <c r="B2237" s="8" t="s">
        <v>2752</v>
      </c>
      <c r="C2237" s="8" t="s">
        <v>10</v>
      </c>
      <c r="D2237" s="10">
        <v>76616</v>
      </c>
    </row>
    <row r="2238" spans="2:4" x14ac:dyDescent="0.25">
      <c r="B2238" s="8" t="s">
        <v>3112</v>
      </c>
      <c r="C2238" s="8" t="s">
        <v>13</v>
      </c>
      <c r="D2238" s="10">
        <v>72967</v>
      </c>
    </row>
    <row r="2239" spans="2:4" x14ac:dyDescent="0.25">
      <c r="B2239" s="8" t="s">
        <v>2349</v>
      </c>
      <c r="C2239" s="8" t="s">
        <v>11</v>
      </c>
      <c r="D2239" s="10">
        <v>78531</v>
      </c>
    </row>
    <row r="2240" spans="2:4" x14ac:dyDescent="0.25">
      <c r="B2240" s="8" t="s">
        <v>2921</v>
      </c>
      <c r="C2240" s="8" t="s">
        <v>10</v>
      </c>
      <c r="D2240" s="10">
        <v>74791</v>
      </c>
    </row>
    <row r="2241" spans="2:4" x14ac:dyDescent="0.25">
      <c r="B2241" s="8" t="s">
        <v>3113</v>
      </c>
      <c r="C2241" s="8" t="s">
        <v>4</v>
      </c>
      <c r="D2241" s="10">
        <v>72967</v>
      </c>
    </row>
    <row r="2242" spans="2:4" x14ac:dyDescent="0.25">
      <c r="B2242" s="8" t="s">
        <v>2753</v>
      </c>
      <c r="C2242" s="8" t="s">
        <v>16</v>
      </c>
      <c r="D2242" s="10">
        <v>76616</v>
      </c>
    </row>
    <row r="2243" spans="2:4" x14ac:dyDescent="0.25">
      <c r="B2243" s="8" t="s">
        <v>2350</v>
      </c>
      <c r="C2243" s="8" t="s">
        <v>16</v>
      </c>
      <c r="D2243" s="10">
        <v>78531</v>
      </c>
    </row>
    <row r="2244" spans="2:4" x14ac:dyDescent="0.25">
      <c r="B2244" s="8" t="s">
        <v>3114</v>
      </c>
      <c r="C2244" s="8" t="s">
        <v>4</v>
      </c>
      <c r="D2244" s="10">
        <v>72967</v>
      </c>
    </row>
    <row r="2245" spans="2:4" x14ac:dyDescent="0.25">
      <c r="B2245" s="8" t="s">
        <v>1539</v>
      </c>
      <c r="C2245" s="8" t="s">
        <v>4</v>
      </c>
      <c r="D2245" s="10">
        <v>88745</v>
      </c>
    </row>
    <row r="2246" spans="2:4" x14ac:dyDescent="0.25">
      <c r="B2246" s="8" t="s">
        <v>2122</v>
      </c>
      <c r="C2246" s="8" t="s">
        <v>5</v>
      </c>
      <c r="D2246" s="10">
        <v>82457</v>
      </c>
    </row>
    <row r="2247" spans="2:4" x14ac:dyDescent="0.25">
      <c r="B2247" s="8" t="s">
        <v>2352</v>
      </c>
      <c r="C2247" s="8" t="s">
        <v>13</v>
      </c>
      <c r="D2247" s="10">
        <v>78531</v>
      </c>
    </row>
    <row r="2248" spans="2:4" x14ac:dyDescent="0.25">
      <c r="B2248" s="8" t="s">
        <v>2754</v>
      </c>
      <c r="C2248" s="8" t="s">
        <v>8</v>
      </c>
      <c r="D2248" s="10">
        <v>76616</v>
      </c>
    </row>
    <row r="2249" spans="2:4" x14ac:dyDescent="0.25">
      <c r="B2249" s="8" t="s">
        <v>2353</v>
      </c>
      <c r="C2249" s="8" t="s">
        <v>16</v>
      </c>
      <c r="D2249" s="10">
        <v>78531</v>
      </c>
    </row>
    <row r="2250" spans="2:4" x14ac:dyDescent="0.25">
      <c r="B2250" s="8" t="s">
        <v>1540</v>
      </c>
      <c r="C2250" s="8" t="s">
        <v>9</v>
      </c>
      <c r="D2250" s="10">
        <v>88745</v>
      </c>
    </row>
    <row r="2251" spans="2:4" x14ac:dyDescent="0.25">
      <c r="B2251" s="8" t="s">
        <v>2354</v>
      </c>
      <c r="C2251" s="8" t="s">
        <v>4</v>
      </c>
      <c r="D2251" s="10">
        <v>78531</v>
      </c>
    </row>
    <row r="2252" spans="2:4" x14ac:dyDescent="0.25">
      <c r="B2252" s="8" t="s">
        <v>2355</v>
      </c>
      <c r="C2252" s="8" t="s">
        <v>9</v>
      </c>
      <c r="D2252" s="10">
        <v>78531</v>
      </c>
    </row>
    <row r="2253" spans="2:4" x14ac:dyDescent="0.25">
      <c r="B2253" s="8" t="s">
        <v>2224</v>
      </c>
      <c r="C2253" s="8" t="s">
        <v>7</v>
      </c>
      <c r="D2253" s="10">
        <v>80446</v>
      </c>
    </row>
    <row r="2254" spans="2:4" x14ac:dyDescent="0.25">
      <c r="B2254" s="8" t="s">
        <v>3321</v>
      </c>
      <c r="C2254" s="8" t="s">
        <v>12</v>
      </c>
      <c r="D2254" s="10">
        <v>69492</v>
      </c>
    </row>
    <row r="2255" spans="2:4" x14ac:dyDescent="0.25">
      <c r="B2255" s="8" t="s">
        <v>2123</v>
      </c>
      <c r="C2255" s="8" t="s">
        <v>5</v>
      </c>
      <c r="D2255" s="10">
        <v>82457</v>
      </c>
    </row>
    <row r="2256" spans="2:4" x14ac:dyDescent="0.25">
      <c r="B2256" s="8" t="s">
        <v>1541</v>
      </c>
      <c r="C2256" s="8" t="s">
        <v>8</v>
      </c>
      <c r="D2256" s="10">
        <v>88745</v>
      </c>
    </row>
    <row r="2257" spans="2:4" x14ac:dyDescent="0.25">
      <c r="B2257" s="8" t="s">
        <v>3322</v>
      </c>
      <c r="C2257" s="8" t="s">
        <v>9</v>
      </c>
      <c r="D2257" s="10">
        <v>69492</v>
      </c>
    </row>
    <row r="2258" spans="2:4" x14ac:dyDescent="0.25">
      <c r="B2258" s="8" t="s">
        <v>1542</v>
      </c>
      <c r="C2258" s="8" t="s">
        <v>8</v>
      </c>
      <c r="D2258" s="10">
        <v>88745</v>
      </c>
    </row>
    <row r="2259" spans="2:4" x14ac:dyDescent="0.25">
      <c r="B2259" s="8" t="s">
        <v>2755</v>
      </c>
      <c r="C2259" s="8" t="s">
        <v>14</v>
      </c>
      <c r="D2259" s="10">
        <v>76616</v>
      </c>
    </row>
    <row r="2260" spans="2:4" x14ac:dyDescent="0.25">
      <c r="B2260" s="8" t="s">
        <v>3118</v>
      </c>
      <c r="C2260" s="8" t="s">
        <v>12</v>
      </c>
      <c r="D2260" s="10">
        <v>72967</v>
      </c>
    </row>
    <row r="2261" spans="2:4" x14ac:dyDescent="0.25">
      <c r="B2261" s="8" t="s">
        <v>2356</v>
      </c>
      <c r="C2261" s="8" t="s">
        <v>4</v>
      </c>
      <c r="D2261" s="10">
        <v>78531</v>
      </c>
    </row>
    <row r="2262" spans="2:4" x14ac:dyDescent="0.25">
      <c r="B2262" s="8" t="s">
        <v>1543</v>
      </c>
      <c r="C2262" s="8" t="s">
        <v>10</v>
      </c>
      <c r="D2262" s="10">
        <v>88745</v>
      </c>
    </row>
    <row r="2263" spans="2:4" x14ac:dyDescent="0.25">
      <c r="B2263" s="8" t="s">
        <v>2125</v>
      </c>
      <c r="C2263" s="8" t="s">
        <v>10</v>
      </c>
      <c r="D2263" s="10">
        <v>82457</v>
      </c>
    </row>
    <row r="2264" spans="2:4" x14ac:dyDescent="0.25">
      <c r="B2264" s="8" t="s">
        <v>1546</v>
      </c>
      <c r="C2264" s="8" t="s">
        <v>5</v>
      </c>
      <c r="D2264" s="10">
        <v>88745</v>
      </c>
    </row>
    <row r="2265" spans="2:4" x14ac:dyDescent="0.25">
      <c r="B2265" s="8" t="s">
        <v>2225</v>
      </c>
      <c r="C2265" s="8" t="s">
        <v>14</v>
      </c>
      <c r="D2265" s="10">
        <v>80446</v>
      </c>
    </row>
    <row r="2266" spans="2:4" x14ac:dyDescent="0.25">
      <c r="B2266" s="8" t="s">
        <v>1547</v>
      </c>
      <c r="C2266" s="8" t="s">
        <v>7</v>
      </c>
      <c r="D2266" s="10">
        <v>88745</v>
      </c>
    </row>
    <row r="2267" spans="2:4" x14ac:dyDescent="0.25">
      <c r="B2267" s="8" t="s">
        <v>1548</v>
      </c>
      <c r="C2267" s="8" t="s">
        <v>4</v>
      </c>
      <c r="D2267" s="10">
        <v>88745</v>
      </c>
    </row>
    <row r="2268" spans="2:4" x14ac:dyDescent="0.25">
      <c r="B2268" s="8" t="s">
        <v>1549</v>
      </c>
      <c r="C2268" s="8" t="s">
        <v>5</v>
      </c>
      <c r="D2268" s="10">
        <v>88745</v>
      </c>
    </row>
    <row r="2269" spans="2:4" x14ac:dyDescent="0.25">
      <c r="B2269" s="8" t="s">
        <v>1990</v>
      </c>
      <c r="C2269" s="8" t="s">
        <v>12</v>
      </c>
      <c r="D2269" s="10">
        <v>84469</v>
      </c>
    </row>
    <row r="2270" spans="2:4" x14ac:dyDescent="0.25">
      <c r="B2270" s="8" t="s">
        <v>3119</v>
      </c>
      <c r="C2270" s="8" t="s">
        <v>12</v>
      </c>
      <c r="D2270" s="10">
        <v>72967</v>
      </c>
    </row>
    <row r="2271" spans="2:4" x14ac:dyDescent="0.25">
      <c r="B2271" s="8" t="s">
        <v>2756</v>
      </c>
      <c r="C2271" s="8" t="s">
        <v>5</v>
      </c>
      <c r="D2271" s="10">
        <v>76616</v>
      </c>
    </row>
    <row r="2272" spans="2:4" x14ac:dyDescent="0.25">
      <c r="B2272" s="8" t="s">
        <v>1550</v>
      </c>
      <c r="C2272" s="8" t="s">
        <v>4</v>
      </c>
      <c r="D2272" s="10">
        <v>88745</v>
      </c>
    </row>
    <row r="2273" spans="2:4" x14ac:dyDescent="0.25">
      <c r="B2273" s="8" t="s">
        <v>1551</v>
      </c>
      <c r="C2273" s="8" t="s">
        <v>11</v>
      </c>
      <c r="D2273" s="10">
        <v>88745</v>
      </c>
    </row>
    <row r="2274" spans="2:4" x14ac:dyDescent="0.25">
      <c r="B2274" s="8" t="s">
        <v>3120</v>
      </c>
      <c r="C2274" s="8" t="s">
        <v>4</v>
      </c>
      <c r="D2274" s="10">
        <v>72967</v>
      </c>
    </row>
    <row r="2275" spans="2:4" x14ac:dyDescent="0.25">
      <c r="B2275" s="8" t="s">
        <v>1552</v>
      </c>
      <c r="C2275" s="8" t="s">
        <v>5</v>
      </c>
      <c r="D2275" s="10">
        <v>88745</v>
      </c>
    </row>
    <row r="2276" spans="2:4" x14ac:dyDescent="0.25">
      <c r="B2276" s="8" t="s">
        <v>1553</v>
      </c>
      <c r="C2276" s="8" t="s">
        <v>16</v>
      </c>
      <c r="D2276" s="10">
        <v>88745</v>
      </c>
    </row>
    <row r="2277" spans="2:4" x14ac:dyDescent="0.25">
      <c r="B2277" s="8" t="s">
        <v>1554</v>
      </c>
      <c r="C2277" s="8" t="s">
        <v>7</v>
      </c>
      <c r="D2277" s="10">
        <v>88745</v>
      </c>
    </row>
    <row r="2278" spans="2:4" x14ac:dyDescent="0.25">
      <c r="B2278" s="8" t="s">
        <v>2357</v>
      </c>
      <c r="C2278" s="8" t="s">
        <v>12</v>
      </c>
      <c r="D2278" s="10">
        <v>78531</v>
      </c>
    </row>
    <row r="2279" spans="2:4" x14ac:dyDescent="0.25">
      <c r="B2279" s="8" t="s">
        <v>2226</v>
      </c>
      <c r="C2279" s="8" t="s">
        <v>4</v>
      </c>
      <c r="D2279" s="10">
        <v>80446</v>
      </c>
    </row>
    <row r="2280" spans="2:4" x14ac:dyDescent="0.25">
      <c r="B2280" s="8" t="s">
        <v>2758</v>
      </c>
      <c r="C2280" s="8" t="s">
        <v>4</v>
      </c>
      <c r="D2280" s="10">
        <v>76616</v>
      </c>
    </row>
    <row r="2281" spans="2:4" x14ac:dyDescent="0.25">
      <c r="B2281" s="8" t="s">
        <v>2358</v>
      </c>
      <c r="C2281" s="8" t="s">
        <v>5</v>
      </c>
      <c r="D2281" s="10">
        <v>78531</v>
      </c>
    </row>
    <row r="2282" spans="2:4" x14ac:dyDescent="0.25">
      <c r="B2282" s="8" t="s">
        <v>1557</v>
      </c>
      <c r="C2282" s="8" t="s">
        <v>16</v>
      </c>
      <c r="D2282" s="10">
        <v>88745</v>
      </c>
    </row>
    <row r="2283" spans="2:4" x14ac:dyDescent="0.25">
      <c r="B2283" s="8" t="s">
        <v>2227</v>
      </c>
      <c r="C2283" s="8" t="s">
        <v>14</v>
      </c>
      <c r="D2283" s="10">
        <v>80446</v>
      </c>
    </row>
    <row r="2284" spans="2:4" x14ac:dyDescent="0.25">
      <c r="B2284" s="8" t="s">
        <v>1992</v>
      </c>
      <c r="C2284" s="8" t="s">
        <v>12</v>
      </c>
      <c r="D2284" s="10">
        <v>84469</v>
      </c>
    </row>
    <row r="2285" spans="2:4" x14ac:dyDescent="0.25">
      <c r="B2285" s="8" t="s">
        <v>1897</v>
      </c>
      <c r="C2285" s="8" t="s">
        <v>13</v>
      </c>
      <c r="D2285" s="10">
        <v>86580</v>
      </c>
    </row>
    <row r="2286" spans="2:4" x14ac:dyDescent="0.25">
      <c r="B2286" s="8" t="s">
        <v>4437</v>
      </c>
      <c r="C2286" s="8" t="s">
        <v>4</v>
      </c>
      <c r="D2286" s="10">
        <v>22186</v>
      </c>
    </row>
    <row r="2287" spans="2:4" x14ac:dyDescent="0.25">
      <c r="B2287" s="8" t="s">
        <v>2126</v>
      </c>
      <c r="C2287" s="8" t="s">
        <v>16</v>
      </c>
      <c r="D2287" s="10">
        <v>82457</v>
      </c>
    </row>
    <row r="2288" spans="2:4" x14ac:dyDescent="0.25">
      <c r="B2288" s="8" t="s">
        <v>2228</v>
      </c>
      <c r="C2288" s="8" t="s">
        <v>15</v>
      </c>
      <c r="D2288" s="10">
        <v>80446</v>
      </c>
    </row>
    <row r="2289" spans="2:4" x14ac:dyDescent="0.25">
      <c r="B2289" s="8" t="s">
        <v>2229</v>
      </c>
      <c r="C2289" s="8" t="s">
        <v>5</v>
      </c>
      <c r="D2289" s="10">
        <v>80446</v>
      </c>
    </row>
    <row r="2290" spans="2:4" x14ac:dyDescent="0.25">
      <c r="B2290" s="8" t="s">
        <v>2763</v>
      </c>
      <c r="C2290" s="8" t="s">
        <v>13</v>
      </c>
      <c r="D2290" s="10">
        <v>76616</v>
      </c>
    </row>
    <row r="2291" spans="2:4" x14ac:dyDescent="0.25">
      <c r="B2291" s="8" t="s">
        <v>2359</v>
      </c>
      <c r="C2291" s="8" t="s">
        <v>14</v>
      </c>
      <c r="D2291" s="10">
        <v>78531</v>
      </c>
    </row>
    <row r="2292" spans="2:4" x14ac:dyDescent="0.25">
      <c r="B2292" s="8" t="s">
        <v>3123</v>
      </c>
      <c r="C2292" s="8" t="s">
        <v>10</v>
      </c>
      <c r="D2292" s="10">
        <v>72967</v>
      </c>
    </row>
    <row r="2293" spans="2:4" x14ac:dyDescent="0.25">
      <c r="B2293" s="8" t="s">
        <v>2127</v>
      </c>
      <c r="C2293" s="8" t="s">
        <v>5</v>
      </c>
      <c r="D2293" s="10">
        <v>82457</v>
      </c>
    </row>
    <row r="2294" spans="2:4" x14ac:dyDescent="0.25">
      <c r="B2294" s="8" t="s">
        <v>2764</v>
      </c>
      <c r="C2294" s="8" t="s">
        <v>13</v>
      </c>
      <c r="D2294" s="10">
        <v>76616</v>
      </c>
    </row>
    <row r="2295" spans="2:4" x14ac:dyDescent="0.25">
      <c r="B2295" s="8" t="s">
        <v>3501</v>
      </c>
      <c r="C2295" s="8" t="s">
        <v>5</v>
      </c>
      <c r="D2295" s="10">
        <v>66183</v>
      </c>
    </row>
    <row r="2296" spans="2:4" x14ac:dyDescent="0.25">
      <c r="B2296" s="8" t="s">
        <v>2360</v>
      </c>
      <c r="C2296" s="8" t="s">
        <v>4</v>
      </c>
      <c r="D2296" s="10">
        <v>78531</v>
      </c>
    </row>
    <row r="2297" spans="2:4" x14ac:dyDescent="0.25">
      <c r="B2297" s="8" t="s">
        <v>2765</v>
      </c>
      <c r="C2297" s="8" t="s">
        <v>10</v>
      </c>
      <c r="D2297" s="10">
        <v>76616</v>
      </c>
    </row>
    <row r="2298" spans="2:4" x14ac:dyDescent="0.25">
      <c r="B2298" s="8" t="s">
        <v>2361</v>
      </c>
      <c r="C2298" s="8" t="s">
        <v>11</v>
      </c>
      <c r="D2298" s="10">
        <v>78531</v>
      </c>
    </row>
    <row r="2299" spans="2:4" x14ac:dyDescent="0.25">
      <c r="B2299" s="8" t="s">
        <v>1993</v>
      </c>
      <c r="C2299" s="8" t="s">
        <v>9</v>
      </c>
      <c r="D2299" s="10">
        <v>84469</v>
      </c>
    </row>
    <row r="2300" spans="2:4" x14ac:dyDescent="0.25">
      <c r="B2300" s="8" t="s">
        <v>1558</v>
      </c>
      <c r="C2300" s="8" t="s">
        <v>7</v>
      </c>
      <c r="D2300" s="10">
        <v>88745</v>
      </c>
    </row>
    <row r="2301" spans="2:4" x14ac:dyDescent="0.25">
      <c r="B2301" s="8" t="s">
        <v>1559</v>
      </c>
      <c r="C2301" s="8" t="s">
        <v>12</v>
      </c>
      <c r="D2301" s="10">
        <v>88745</v>
      </c>
    </row>
    <row r="2302" spans="2:4" x14ac:dyDescent="0.25">
      <c r="B2302" s="8" t="s">
        <v>2362</v>
      </c>
      <c r="C2302" s="8" t="s">
        <v>8</v>
      </c>
      <c r="D2302" s="10">
        <v>78531</v>
      </c>
    </row>
    <row r="2303" spans="2:4" x14ac:dyDescent="0.25">
      <c r="B2303" s="8" t="s">
        <v>2128</v>
      </c>
      <c r="C2303" s="8" t="s">
        <v>4</v>
      </c>
      <c r="D2303" s="10">
        <v>82457</v>
      </c>
    </row>
    <row r="2304" spans="2:4" x14ac:dyDescent="0.25">
      <c r="B2304" s="8" t="s">
        <v>3502</v>
      </c>
      <c r="C2304" s="8" t="s">
        <v>11</v>
      </c>
      <c r="D2304" s="10">
        <v>66183</v>
      </c>
    </row>
    <row r="2305" spans="2:4" x14ac:dyDescent="0.25">
      <c r="B2305" s="8" t="s">
        <v>3126</v>
      </c>
      <c r="C2305" s="8" t="s">
        <v>11</v>
      </c>
      <c r="D2305" s="10">
        <v>72967</v>
      </c>
    </row>
    <row r="2306" spans="2:4" x14ac:dyDescent="0.25">
      <c r="B2306" s="8" t="s">
        <v>2363</v>
      </c>
      <c r="C2306" s="8" t="s">
        <v>14</v>
      </c>
      <c r="D2306" s="10">
        <v>78531</v>
      </c>
    </row>
    <row r="2307" spans="2:4" x14ac:dyDescent="0.25">
      <c r="B2307" s="8" t="s">
        <v>2129</v>
      </c>
      <c r="C2307" s="8" t="s">
        <v>12</v>
      </c>
      <c r="D2307" s="10">
        <v>82457</v>
      </c>
    </row>
    <row r="2308" spans="2:4" x14ac:dyDescent="0.25">
      <c r="B2308" s="8" t="s">
        <v>1560</v>
      </c>
      <c r="C2308" s="8" t="s">
        <v>8</v>
      </c>
      <c r="D2308" s="10">
        <v>88745</v>
      </c>
    </row>
    <row r="2309" spans="2:4" x14ac:dyDescent="0.25">
      <c r="B2309" s="8" t="s">
        <v>1561</v>
      </c>
      <c r="C2309" s="8" t="s">
        <v>13</v>
      </c>
      <c r="D2309" s="10">
        <v>88745</v>
      </c>
    </row>
    <row r="2310" spans="2:4" x14ac:dyDescent="0.25">
      <c r="B2310" s="8" t="s">
        <v>1562</v>
      </c>
      <c r="C2310" s="8" t="s">
        <v>5</v>
      </c>
      <c r="D2310" s="10">
        <v>88745</v>
      </c>
    </row>
    <row r="2311" spans="2:4" x14ac:dyDescent="0.25">
      <c r="B2311" s="8" t="s">
        <v>2364</v>
      </c>
      <c r="C2311" s="8" t="s">
        <v>4</v>
      </c>
      <c r="D2311" s="10">
        <v>78531</v>
      </c>
    </row>
    <row r="2312" spans="2:4" x14ac:dyDescent="0.25">
      <c r="B2312" s="8" t="s">
        <v>2365</v>
      </c>
      <c r="C2312" s="8" t="s">
        <v>14</v>
      </c>
      <c r="D2312" s="10">
        <v>78531</v>
      </c>
    </row>
    <row r="2313" spans="2:4" x14ac:dyDescent="0.25">
      <c r="B2313" s="8" t="s">
        <v>3877</v>
      </c>
      <c r="C2313" s="8" t="s">
        <v>4</v>
      </c>
      <c r="D2313" s="10">
        <v>60030</v>
      </c>
    </row>
    <row r="2314" spans="2:4" x14ac:dyDescent="0.25">
      <c r="B2314" s="8" t="s">
        <v>1563</v>
      </c>
      <c r="C2314" s="8" t="s">
        <v>4</v>
      </c>
      <c r="D2314" s="10">
        <v>88745</v>
      </c>
    </row>
    <row r="2315" spans="2:4" x14ac:dyDescent="0.25">
      <c r="B2315" s="8" t="s">
        <v>1564</v>
      </c>
      <c r="C2315" s="8" t="s">
        <v>5</v>
      </c>
      <c r="D2315" s="10">
        <v>88745</v>
      </c>
    </row>
    <row r="2316" spans="2:4" x14ac:dyDescent="0.25">
      <c r="B2316" s="8" t="s">
        <v>1996</v>
      </c>
      <c r="C2316" s="8" t="s">
        <v>5</v>
      </c>
      <c r="D2316" s="10">
        <v>84469</v>
      </c>
    </row>
    <row r="2317" spans="2:4" x14ac:dyDescent="0.25">
      <c r="B2317" s="8" t="s">
        <v>1565</v>
      </c>
      <c r="C2317" s="8" t="s">
        <v>11</v>
      </c>
      <c r="D2317" s="10">
        <v>88745</v>
      </c>
    </row>
    <row r="2318" spans="2:4" x14ac:dyDescent="0.25">
      <c r="B2318" s="8" t="s">
        <v>1566</v>
      </c>
      <c r="C2318" s="8" t="s">
        <v>16</v>
      </c>
      <c r="D2318" s="10">
        <v>88745</v>
      </c>
    </row>
    <row r="2319" spans="2:4" x14ac:dyDescent="0.25">
      <c r="B2319" s="8" t="s">
        <v>1567</v>
      </c>
      <c r="C2319" s="8" t="s">
        <v>4</v>
      </c>
      <c r="D2319" s="10">
        <v>88745</v>
      </c>
    </row>
    <row r="2320" spans="2:4" x14ac:dyDescent="0.25">
      <c r="B2320" s="8" t="s">
        <v>2130</v>
      </c>
      <c r="C2320" s="8" t="s">
        <v>4</v>
      </c>
      <c r="D2320" s="10">
        <v>82457</v>
      </c>
    </row>
    <row r="2321" spans="2:4" x14ac:dyDescent="0.25">
      <c r="B2321" s="8" t="s">
        <v>2933</v>
      </c>
      <c r="C2321" s="8" t="s">
        <v>16</v>
      </c>
      <c r="D2321" s="10">
        <v>74791</v>
      </c>
    </row>
    <row r="2322" spans="2:4" x14ac:dyDescent="0.25">
      <c r="B2322" s="8" t="s">
        <v>1568</v>
      </c>
      <c r="C2322" s="8" t="s">
        <v>4</v>
      </c>
      <c r="D2322" s="10">
        <v>88745</v>
      </c>
    </row>
    <row r="2323" spans="2:4" x14ac:dyDescent="0.25">
      <c r="B2323" s="8" t="s">
        <v>2841</v>
      </c>
      <c r="C2323" s="8" t="s">
        <v>16</v>
      </c>
      <c r="D2323" s="10">
        <v>76615</v>
      </c>
    </row>
    <row r="2324" spans="2:4" x14ac:dyDescent="0.25">
      <c r="B2324" s="8" t="s">
        <v>1997</v>
      </c>
      <c r="C2324" s="8" t="s">
        <v>16</v>
      </c>
      <c r="D2324" s="10">
        <v>84469</v>
      </c>
    </row>
    <row r="2325" spans="2:4" x14ac:dyDescent="0.25">
      <c r="B2325" s="8" t="s">
        <v>1569</v>
      </c>
      <c r="C2325" s="8" t="s">
        <v>12</v>
      </c>
      <c r="D2325" s="10">
        <v>88745</v>
      </c>
    </row>
    <row r="2326" spans="2:4" x14ac:dyDescent="0.25">
      <c r="B2326" s="8" t="s">
        <v>3128</v>
      </c>
      <c r="C2326" s="8" t="s">
        <v>11</v>
      </c>
      <c r="D2326" s="10">
        <v>72967</v>
      </c>
    </row>
    <row r="2327" spans="2:4" x14ac:dyDescent="0.25">
      <c r="B2327" s="8" t="s">
        <v>2935</v>
      </c>
      <c r="C2327" s="8" t="s">
        <v>13</v>
      </c>
      <c r="D2327" s="10">
        <v>74791</v>
      </c>
    </row>
    <row r="2328" spans="2:4" x14ac:dyDescent="0.25">
      <c r="B2328" s="8" t="s">
        <v>2366</v>
      </c>
      <c r="C2328" s="8" t="s">
        <v>4</v>
      </c>
      <c r="D2328" s="10">
        <v>78531</v>
      </c>
    </row>
    <row r="2329" spans="2:4" x14ac:dyDescent="0.25">
      <c r="B2329" s="8" t="s">
        <v>3129</v>
      </c>
      <c r="C2329" s="8" t="s">
        <v>9</v>
      </c>
      <c r="D2329" s="10">
        <v>72967</v>
      </c>
    </row>
    <row r="2330" spans="2:4" x14ac:dyDescent="0.25">
      <c r="B2330" s="8" t="s">
        <v>3130</v>
      </c>
      <c r="C2330" s="8" t="s">
        <v>12</v>
      </c>
      <c r="D2330" s="10">
        <v>72967</v>
      </c>
    </row>
    <row r="2331" spans="2:4" x14ac:dyDescent="0.25">
      <c r="B2331" s="8" t="s">
        <v>3131</v>
      </c>
      <c r="C2331" s="8" t="s">
        <v>11</v>
      </c>
      <c r="D2331" s="10">
        <v>72967</v>
      </c>
    </row>
    <row r="2332" spans="2:4" x14ac:dyDescent="0.25">
      <c r="B2332" s="8" t="s">
        <v>2367</v>
      </c>
      <c r="C2332" s="8" t="s">
        <v>4</v>
      </c>
      <c r="D2332" s="10">
        <v>78531</v>
      </c>
    </row>
    <row r="2333" spans="2:4" x14ac:dyDescent="0.25">
      <c r="B2333" s="8" t="s">
        <v>1570</v>
      </c>
      <c r="C2333" s="8" t="s">
        <v>7</v>
      </c>
      <c r="D2333" s="10">
        <v>88745</v>
      </c>
    </row>
    <row r="2334" spans="2:4" x14ac:dyDescent="0.25">
      <c r="B2334" s="8" t="s">
        <v>1571</v>
      </c>
      <c r="C2334" s="8" t="s">
        <v>9</v>
      </c>
      <c r="D2334" s="10">
        <v>88745</v>
      </c>
    </row>
    <row r="2335" spans="2:4" x14ac:dyDescent="0.25">
      <c r="B2335" s="8" t="s">
        <v>2368</v>
      </c>
      <c r="C2335" s="8" t="s">
        <v>10</v>
      </c>
      <c r="D2335" s="10">
        <v>78531</v>
      </c>
    </row>
    <row r="2336" spans="2:4" x14ac:dyDescent="0.25">
      <c r="B2336" s="8" t="s">
        <v>2369</v>
      </c>
      <c r="C2336" s="8" t="s">
        <v>10</v>
      </c>
      <c r="D2336" s="10">
        <v>78531</v>
      </c>
    </row>
    <row r="2337" spans="2:4" x14ac:dyDescent="0.25">
      <c r="B2337" s="8" t="s">
        <v>2370</v>
      </c>
      <c r="C2337" s="8" t="s">
        <v>5</v>
      </c>
      <c r="D2337" s="10">
        <v>78531</v>
      </c>
    </row>
    <row r="2338" spans="2:4" x14ac:dyDescent="0.25">
      <c r="B2338" s="8" t="s">
        <v>2936</v>
      </c>
      <c r="C2338" s="8" t="s">
        <v>10</v>
      </c>
      <c r="D2338" s="10">
        <v>74791</v>
      </c>
    </row>
    <row r="2339" spans="2:4" x14ac:dyDescent="0.25">
      <c r="B2339" s="8" t="s">
        <v>1999</v>
      </c>
      <c r="C2339" s="8" t="s">
        <v>4</v>
      </c>
      <c r="D2339" s="10">
        <v>84469</v>
      </c>
    </row>
    <row r="2340" spans="2:4" x14ac:dyDescent="0.25">
      <c r="B2340" s="8" t="s">
        <v>2134</v>
      </c>
      <c r="C2340" s="8" t="s">
        <v>11</v>
      </c>
      <c r="D2340" s="10">
        <v>82457</v>
      </c>
    </row>
    <row r="2341" spans="2:4" x14ac:dyDescent="0.25">
      <c r="B2341" s="8" t="s">
        <v>1572</v>
      </c>
      <c r="C2341" s="8" t="s">
        <v>14</v>
      </c>
      <c r="D2341" s="10">
        <v>88745</v>
      </c>
    </row>
    <row r="2342" spans="2:4" x14ac:dyDescent="0.25">
      <c r="B2342" s="8" t="s">
        <v>2937</v>
      </c>
      <c r="C2342" s="8" t="s">
        <v>13</v>
      </c>
      <c r="D2342" s="10">
        <v>74791</v>
      </c>
    </row>
    <row r="2343" spans="2:4" x14ac:dyDescent="0.25">
      <c r="B2343" s="8" t="s">
        <v>1573</v>
      </c>
      <c r="C2343" s="8" t="s">
        <v>14</v>
      </c>
      <c r="D2343" s="10">
        <v>88745</v>
      </c>
    </row>
    <row r="2344" spans="2:4" x14ac:dyDescent="0.25">
      <c r="B2344" s="8" t="s">
        <v>1900</v>
      </c>
      <c r="C2344" s="8" t="s">
        <v>4</v>
      </c>
      <c r="D2344" s="10">
        <v>86580</v>
      </c>
    </row>
    <row r="2345" spans="2:4" x14ac:dyDescent="0.25">
      <c r="B2345" s="8" t="s">
        <v>2371</v>
      </c>
      <c r="C2345" s="8" t="s">
        <v>16</v>
      </c>
      <c r="D2345" s="10">
        <v>78531</v>
      </c>
    </row>
    <row r="2346" spans="2:4" x14ac:dyDescent="0.25">
      <c r="B2346" s="8" t="s">
        <v>2231</v>
      </c>
      <c r="C2346" s="8" t="s">
        <v>12</v>
      </c>
      <c r="D2346" s="10">
        <v>80446</v>
      </c>
    </row>
    <row r="2347" spans="2:4" x14ac:dyDescent="0.25">
      <c r="B2347" s="8" t="s">
        <v>2000</v>
      </c>
      <c r="C2347" s="8" t="s">
        <v>4</v>
      </c>
      <c r="D2347" s="10">
        <v>84469</v>
      </c>
    </row>
    <row r="2348" spans="2:4" x14ac:dyDescent="0.25">
      <c r="B2348" s="8" t="s">
        <v>1574</v>
      </c>
      <c r="C2348" s="8" t="s">
        <v>7</v>
      </c>
      <c r="D2348" s="10">
        <v>88745</v>
      </c>
    </row>
    <row r="2349" spans="2:4" x14ac:dyDescent="0.25">
      <c r="B2349" s="8" t="s">
        <v>2232</v>
      </c>
      <c r="C2349" s="8" t="s">
        <v>4</v>
      </c>
      <c r="D2349" s="10">
        <v>80446</v>
      </c>
    </row>
    <row r="2350" spans="2:4" x14ac:dyDescent="0.25">
      <c r="B2350" s="8" t="s">
        <v>1901</v>
      </c>
      <c r="C2350" s="8" t="s">
        <v>13</v>
      </c>
      <c r="D2350" s="10">
        <v>86580</v>
      </c>
    </row>
    <row r="2351" spans="2:4" x14ac:dyDescent="0.25">
      <c r="B2351" s="8" t="s">
        <v>2938</v>
      </c>
      <c r="C2351" s="8" t="s">
        <v>9</v>
      </c>
      <c r="D2351" s="10">
        <v>74791</v>
      </c>
    </row>
    <row r="2352" spans="2:4" x14ac:dyDescent="0.25">
      <c r="B2352" s="8" t="s">
        <v>2233</v>
      </c>
      <c r="C2352" s="8" t="s">
        <v>13</v>
      </c>
      <c r="D2352" s="10">
        <v>80446</v>
      </c>
    </row>
    <row r="2353" spans="2:4" x14ac:dyDescent="0.25">
      <c r="B2353" s="8" t="s">
        <v>1575</v>
      </c>
      <c r="C2353" s="8" t="s">
        <v>16</v>
      </c>
      <c r="D2353" s="10">
        <v>88745</v>
      </c>
    </row>
    <row r="2354" spans="2:4" x14ac:dyDescent="0.25">
      <c r="B2354" s="8" t="s">
        <v>3133</v>
      </c>
      <c r="C2354" s="8" t="s">
        <v>12</v>
      </c>
      <c r="D2354" s="10">
        <v>72967</v>
      </c>
    </row>
    <row r="2355" spans="2:4" x14ac:dyDescent="0.25">
      <c r="B2355" s="8" t="s">
        <v>1576</v>
      </c>
      <c r="C2355" s="8" t="s">
        <v>5</v>
      </c>
      <c r="D2355" s="10">
        <v>88745</v>
      </c>
    </row>
    <row r="2356" spans="2:4" x14ac:dyDescent="0.25">
      <c r="B2356" s="8" t="s">
        <v>2766</v>
      </c>
      <c r="C2356" s="8" t="s">
        <v>4</v>
      </c>
      <c r="D2356" s="10">
        <v>76616</v>
      </c>
    </row>
    <row r="2357" spans="2:4" x14ac:dyDescent="0.25">
      <c r="B2357" s="8" t="s">
        <v>3134</v>
      </c>
      <c r="C2357" s="8" t="s">
        <v>12</v>
      </c>
      <c r="D2357" s="10">
        <v>72967</v>
      </c>
    </row>
    <row r="2358" spans="2:4" x14ac:dyDescent="0.25">
      <c r="B2358" s="8" t="s">
        <v>2374</v>
      </c>
      <c r="C2358" s="8" t="s">
        <v>14</v>
      </c>
      <c r="D2358" s="10">
        <v>78531</v>
      </c>
    </row>
    <row r="2359" spans="2:4" x14ac:dyDescent="0.25">
      <c r="B2359" s="8" t="s">
        <v>1902</v>
      </c>
      <c r="C2359" s="8" t="s">
        <v>5</v>
      </c>
      <c r="D2359" s="10">
        <v>86580</v>
      </c>
    </row>
    <row r="2360" spans="2:4" x14ac:dyDescent="0.25">
      <c r="B2360" s="8" t="s">
        <v>3135</v>
      </c>
      <c r="C2360" s="8" t="s">
        <v>14</v>
      </c>
      <c r="D2360" s="10">
        <v>72967</v>
      </c>
    </row>
    <row r="2361" spans="2:4" x14ac:dyDescent="0.25">
      <c r="B2361" s="8" t="s">
        <v>2001</v>
      </c>
      <c r="C2361" s="8" t="s">
        <v>14</v>
      </c>
      <c r="D2361" s="10">
        <v>84469</v>
      </c>
    </row>
    <row r="2362" spans="2:4" x14ac:dyDescent="0.25">
      <c r="B2362" s="8" t="s">
        <v>2375</v>
      </c>
      <c r="C2362" s="8" t="s">
        <v>8</v>
      </c>
      <c r="D2362" s="10">
        <v>78531</v>
      </c>
    </row>
    <row r="2363" spans="2:4" x14ac:dyDescent="0.25">
      <c r="B2363" s="8" t="s">
        <v>1903</v>
      </c>
      <c r="C2363" s="8" t="s">
        <v>7</v>
      </c>
      <c r="D2363" s="10">
        <v>86580</v>
      </c>
    </row>
    <row r="2364" spans="2:4" x14ac:dyDescent="0.25">
      <c r="B2364" s="8" t="s">
        <v>1577</v>
      </c>
      <c r="C2364" s="8" t="s">
        <v>9</v>
      </c>
      <c r="D2364" s="10">
        <v>88745</v>
      </c>
    </row>
    <row r="2365" spans="2:4" x14ac:dyDescent="0.25">
      <c r="B2365" s="8" t="s">
        <v>2234</v>
      </c>
      <c r="C2365" s="8" t="s">
        <v>16</v>
      </c>
      <c r="D2365" s="10">
        <v>80446</v>
      </c>
    </row>
    <row r="2366" spans="2:4" x14ac:dyDescent="0.25">
      <c r="B2366" s="8" t="s">
        <v>2767</v>
      </c>
      <c r="C2366" s="8" t="s">
        <v>14</v>
      </c>
      <c r="D2366" s="10">
        <v>76616</v>
      </c>
    </row>
    <row r="2367" spans="2:4" x14ac:dyDescent="0.25">
      <c r="B2367" s="8" t="s">
        <v>2376</v>
      </c>
      <c r="C2367" s="8" t="s">
        <v>5</v>
      </c>
      <c r="D2367" s="10">
        <v>78531</v>
      </c>
    </row>
    <row r="2368" spans="2:4" x14ac:dyDescent="0.25">
      <c r="B2368" s="8" t="s">
        <v>3136</v>
      </c>
      <c r="C2368" s="8" t="s">
        <v>4</v>
      </c>
      <c r="D2368" s="10">
        <v>72967</v>
      </c>
    </row>
    <row r="2369" spans="2:4" x14ac:dyDescent="0.25">
      <c r="B2369" s="8" t="s">
        <v>2940</v>
      </c>
      <c r="C2369" s="8" t="s">
        <v>4</v>
      </c>
      <c r="D2369" s="10">
        <v>74791</v>
      </c>
    </row>
    <row r="2370" spans="2:4" x14ac:dyDescent="0.25">
      <c r="B2370" s="8" t="s">
        <v>1904</v>
      </c>
      <c r="C2370" s="8" t="s">
        <v>5</v>
      </c>
      <c r="D2370" s="10">
        <v>86580</v>
      </c>
    </row>
    <row r="2371" spans="2:4" x14ac:dyDescent="0.25">
      <c r="B2371" s="8" t="s">
        <v>2768</v>
      </c>
      <c r="C2371" s="8" t="s">
        <v>14</v>
      </c>
      <c r="D2371" s="10">
        <v>76616</v>
      </c>
    </row>
    <row r="2372" spans="2:4" x14ac:dyDescent="0.25">
      <c r="B2372" s="8" t="s">
        <v>2377</v>
      </c>
      <c r="C2372" s="8" t="s">
        <v>14</v>
      </c>
      <c r="D2372" s="10">
        <v>78531</v>
      </c>
    </row>
    <row r="2373" spans="2:4" x14ac:dyDescent="0.25">
      <c r="B2373" s="8" t="s">
        <v>2844</v>
      </c>
      <c r="C2373" s="8" t="s">
        <v>11</v>
      </c>
      <c r="D2373" s="10">
        <v>76615</v>
      </c>
    </row>
    <row r="2374" spans="2:4" x14ac:dyDescent="0.25">
      <c r="B2374" s="8" t="s">
        <v>1905</v>
      </c>
      <c r="C2374" s="8" t="s">
        <v>12</v>
      </c>
      <c r="D2374" s="10">
        <v>86580</v>
      </c>
    </row>
    <row r="2375" spans="2:4" x14ac:dyDescent="0.25">
      <c r="B2375" s="8" t="s">
        <v>3335</v>
      </c>
      <c r="C2375" s="8" t="s">
        <v>7</v>
      </c>
      <c r="D2375" s="10">
        <v>69492</v>
      </c>
    </row>
    <row r="2376" spans="2:4" x14ac:dyDescent="0.25">
      <c r="B2376" s="8" t="s">
        <v>2378</v>
      </c>
      <c r="C2376" s="8" t="s">
        <v>11</v>
      </c>
      <c r="D2376" s="10">
        <v>78531</v>
      </c>
    </row>
    <row r="2377" spans="2:4" x14ac:dyDescent="0.25">
      <c r="B2377" s="8" t="s">
        <v>2769</v>
      </c>
      <c r="C2377" s="8" t="s">
        <v>4</v>
      </c>
      <c r="D2377" s="10">
        <v>76616</v>
      </c>
    </row>
    <row r="2378" spans="2:4" x14ac:dyDescent="0.25">
      <c r="B2378" s="8" t="s">
        <v>2003</v>
      </c>
      <c r="C2378" s="8" t="s">
        <v>10</v>
      </c>
      <c r="D2378" s="10">
        <v>84469</v>
      </c>
    </row>
    <row r="2379" spans="2:4" x14ac:dyDescent="0.25">
      <c r="B2379" s="8" t="s">
        <v>1583</v>
      </c>
      <c r="C2379" s="8" t="s">
        <v>7</v>
      </c>
      <c r="D2379" s="10">
        <v>88745</v>
      </c>
    </row>
    <row r="2380" spans="2:4" x14ac:dyDescent="0.25">
      <c r="B2380" s="8" t="s">
        <v>1584</v>
      </c>
      <c r="C2380" s="8" t="s">
        <v>13</v>
      </c>
      <c r="D2380" s="10">
        <v>88745</v>
      </c>
    </row>
    <row r="2381" spans="2:4" x14ac:dyDescent="0.25">
      <c r="B2381" s="8" t="s">
        <v>1585</v>
      </c>
      <c r="C2381" s="8" t="s">
        <v>14</v>
      </c>
      <c r="D2381" s="10">
        <v>88745</v>
      </c>
    </row>
    <row r="2382" spans="2:4" x14ac:dyDescent="0.25">
      <c r="B2382" s="8" t="s">
        <v>2379</v>
      </c>
      <c r="C2382" s="8" t="s">
        <v>7</v>
      </c>
      <c r="D2382" s="10">
        <v>78531</v>
      </c>
    </row>
    <row r="2383" spans="2:4" x14ac:dyDescent="0.25">
      <c r="B2383" s="8" t="s">
        <v>2137</v>
      </c>
      <c r="C2383" s="8" t="s">
        <v>7</v>
      </c>
      <c r="D2383" s="10">
        <v>82457</v>
      </c>
    </row>
    <row r="2384" spans="2:4" x14ac:dyDescent="0.25">
      <c r="B2384" s="8" t="s">
        <v>1906</v>
      </c>
      <c r="C2384" s="8" t="s">
        <v>16</v>
      </c>
      <c r="D2384" s="10">
        <v>86580</v>
      </c>
    </row>
    <row r="2385" spans="2:4" x14ac:dyDescent="0.25">
      <c r="B2385" s="8" t="s">
        <v>1586</v>
      </c>
      <c r="C2385" s="8" t="s">
        <v>4</v>
      </c>
      <c r="D2385" s="10">
        <v>88745</v>
      </c>
    </row>
    <row r="2386" spans="2:4" x14ac:dyDescent="0.25">
      <c r="B2386" s="8" t="s">
        <v>3137</v>
      </c>
      <c r="C2386" s="8" t="s">
        <v>12</v>
      </c>
      <c r="D2386" s="10">
        <v>72967</v>
      </c>
    </row>
    <row r="2387" spans="2:4" x14ac:dyDescent="0.25">
      <c r="B2387" s="8" t="s">
        <v>2770</v>
      </c>
      <c r="C2387" s="8" t="s">
        <v>4</v>
      </c>
      <c r="D2387" s="10">
        <v>76616</v>
      </c>
    </row>
    <row r="2388" spans="2:4" x14ac:dyDescent="0.25">
      <c r="B2388" s="8" t="s">
        <v>1587</v>
      </c>
      <c r="C2388" s="8" t="s">
        <v>9</v>
      </c>
      <c r="D2388" s="10">
        <v>88745</v>
      </c>
    </row>
    <row r="2389" spans="2:4" x14ac:dyDescent="0.25">
      <c r="B2389" s="8" t="s">
        <v>2771</v>
      </c>
      <c r="C2389" s="8" t="s">
        <v>13</v>
      </c>
      <c r="D2389" s="10">
        <v>76616</v>
      </c>
    </row>
    <row r="2390" spans="2:4" x14ac:dyDescent="0.25">
      <c r="B2390" s="8" t="s">
        <v>1589</v>
      </c>
      <c r="C2390" s="8" t="s">
        <v>10</v>
      </c>
      <c r="D2390" s="10">
        <v>88745</v>
      </c>
    </row>
    <row r="2391" spans="2:4" x14ac:dyDescent="0.25">
      <c r="B2391" s="8" t="s">
        <v>2237</v>
      </c>
      <c r="C2391" s="8" t="s">
        <v>13</v>
      </c>
      <c r="D2391" s="10">
        <v>80446</v>
      </c>
    </row>
    <row r="2392" spans="2:4" x14ac:dyDescent="0.25">
      <c r="B2392" s="8" t="s">
        <v>1590</v>
      </c>
      <c r="C2392" s="8" t="s">
        <v>16</v>
      </c>
      <c r="D2392" s="10">
        <v>88745</v>
      </c>
    </row>
    <row r="2393" spans="2:4" x14ac:dyDescent="0.25">
      <c r="B2393" s="8" t="s">
        <v>2772</v>
      </c>
      <c r="C2393" s="8" t="s">
        <v>4</v>
      </c>
      <c r="D2393" s="10">
        <v>76616</v>
      </c>
    </row>
    <row r="2394" spans="2:4" x14ac:dyDescent="0.25">
      <c r="B2394" s="8" t="s">
        <v>2238</v>
      </c>
      <c r="C2394" s="8" t="s">
        <v>11</v>
      </c>
      <c r="D2394" s="10">
        <v>80446</v>
      </c>
    </row>
    <row r="2395" spans="2:4" x14ac:dyDescent="0.25">
      <c r="B2395" s="8" t="s">
        <v>1591</v>
      </c>
      <c r="C2395" s="8" t="s">
        <v>5</v>
      </c>
      <c r="D2395" s="10">
        <v>88745</v>
      </c>
    </row>
    <row r="2396" spans="2:4" x14ac:dyDescent="0.25">
      <c r="B2396" s="8" t="s">
        <v>1592</v>
      </c>
      <c r="C2396" s="8" t="s">
        <v>7</v>
      </c>
      <c r="D2396" s="10">
        <v>88745</v>
      </c>
    </row>
    <row r="2397" spans="2:4" x14ac:dyDescent="0.25">
      <c r="B2397" s="8" t="s">
        <v>2773</v>
      </c>
      <c r="C2397" s="8" t="s">
        <v>10</v>
      </c>
      <c r="D2397" s="10">
        <v>76616</v>
      </c>
    </row>
    <row r="2398" spans="2:4" x14ac:dyDescent="0.25">
      <c r="B2398" s="8" t="s">
        <v>2004</v>
      </c>
      <c r="C2398" s="8" t="s">
        <v>5</v>
      </c>
      <c r="D2398" s="10">
        <v>84469</v>
      </c>
    </row>
    <row r="2399" spans="2:4" x14ac:dyDescent="0.25">
      <c r="B2399" s="8" t="s">
        <v>2005</v>
      </c>
      <c r="C2399" s="8" t="s">
        <v>14</v>
      </c>
      <c r="D2399" s="10">
        <v>84469</v>
      </c>
    </row>
    <row r="2400" spans="2:4" x14ac:dyDescent="0.25">
      <c r="B2400" s="8" t="s">
        <v>3508</v>
      </c>
      <c r="C2400" s="8" t="s">
        <v>12</v>
      </c>
      <c r="D2400" s="10">
        <v>66183</v>
      </c>
    </row>
    <row r="2401" spans="2:4" x14ac:dyDescent="0.25">
      <c r="B2401" s="8" t="s">
        <v>1593</v>
      </c>
      <c r="C2401" s="8" t="s">
        <v>7</v>
      </c>
      <c r="D2401" s="10">
        <v>88745</v>
      </c>
    </row>
    <row r="2402" spans="2:4" x14ac:dyDescent="0.25">
      <c r="B2402" s="8" t="s">
        <v>1596</v>
      </c>
      <c r="C2402" s="8" t="s">
        <v>7</v>
      </c>
      <c r="D2402" s="10">
        <v>88745</v>
      </c>
    </row>
    <row r="2403" spans="2:4" x14ac:dyDescent="0.25">
      <c r="B2403" s="8" t="s">
        <v>2380</v>
      </c>
      <c r="C2403" s="8" t="s">
        <v>16</v>
      </c>
      <c r="D2403" s="10">
        <v>78531</v>
      </c>
    </row>
    <row r="2404" spans="2:4" x14ac:dyDescent="0.25">
      <c r="B2404" s="8" t="s">
        <v>2239</v>
      </c>
      <c r="C2404" s="8" t="s">
        <v>14</v>
      </c>
      <c r="D2404" s="10">
        <v>80446</v>
      </c>
    </row>
    <row r="2405" spans="2:4" x14ac:dyDescent="0.25">
      <c r="B2405" s="8" t="s">
        <v>2381</v>
      </c>
      <c r="C2405" s="8" t="s">
        <v>7</v>
      </c>
      <c r="D2405" s="10">
        <v>78531</v>
      </c>
    </row>
    <row r="2406" spans="2:4" x14ac:dyDescent="0.25">
      <c r="B2406" s="8" t="s">
        <v>1597</v>
      </c>
      <c r="C2406" s="8" t="s">
        <v>13</v>
      </c>
      <c r="D2406" s="10">
        <v>88745</v>
      </c>
    </row>
    <row r="2407" spans="2:4" x14ac:dyDescent="0.25">
      <c r="B2407" s="8" t="s">
        <v>2382</v>
      </c>
      <c r="C2407" s="8" t="s">
        <v>12</v>
      </c>
      <c r="D2407" s="10">
        <v>78531</v>
      </c>
    </row>
    <row r="2408" spans="2:4" x14ac:dyDescent="0.25">
      <c r="B2408" s="8" t="s">
        <v>1598</v>
      </c>
      <c r="C2408" s="8" t="s">
        <v>11</v>
      </c>
      <c r="D2408" s="10">
        <v>88745</v>
      </c>
    </row>
    <row r="2409" spans="2:4" x14ac:dyDescent="0.25">
      <c r="B2409" s="8" t="s">
        <v>1599</v>
      </c>
      <c r="C2409" s="8" t="s">
        <v>8</v>
      </c>
      <c r="D2409" s="10">
        <v>88745</v>
      </c>
    </row>
    <row r="2410" spans="2:4" x14ac:dyDescent="0.25">
      <c r="B2410" s="8" t="s">
        <v>1907</v>
      </c>
      <c r="C2410" s="8" t="s">
        <v>5</v>
      </c>
      <c r="D2410" s="10">
        <v>86580</v>
      </c>
    </row>
    <row r="2411" spans="2:4" x14ac:dyDescent="0.25">
      <c r="B2411" s="8" t="s">
        <v>1600</v>
      </c>
      <c r="C2411" s="8" t="s">
        <v>14</v>
      </c>
      <c r="D2411" s="10">
        <v>88745</v>
      </c>
    </row>
    <row r="2412" spans="2:4" x14ac:dyDescent="0.25">
      <c r="B2412" s="8" t="s">
        <v>2138</v>
      </c>
      <c r="C2412" s="8" t="s">
        <v>5</v>
      </c>
      <c r="D2412" s="10">
        <v>82457</v>
      </c>
    </row>
    <row r="2413" spans="2:4" x14ac:dyDescent="0.25">
      <c r="B2413" s="8" t="s">
        <v>1601</v>
      </c>
      <c r="C2413" s="8" t="s">
        <v>9</v>
      </c>
      <c r="D2413" s="10">
        <v>88745</v>
      </c>
    </row>
    <row r="2414" spans="2:4" x14ac:dyDescent="0.25">
      <c r="B2414" s="8" t="s">
        <v>1602</v>
      </c>
      <c r="C2414" s="8" t="s">
        <v>15</v>
      </c>
      <c r="D2414" s="10">
        <v>88745</v>
      </c>
    </row>
    <row r="2415" spans="2:4" x14ac:dyDescent="0.25">
      <c r="B2415" s="8" t="s">
        <v>2008</v>
      </c>
      <c r="C2415" s="8" t="s">
        <v>16</v>
      </c>
      <c r="D2415" s="10">
        <v>84469</v>
      </c>
    </row>
    <row r="2416" spans="2:4" x14ac:dyDescent="0.25">
      <c r="B2416" s="8" t="s">
        <v>2385</v>
      </c>
      <c r="C2416" s="8" t="s">
        <v>11</v>
      </c>
      <c r="D2416" s="10">
        <v>78531</v>
      </c>
    </row>
    <row r="2417" spans="2:4" x14ac:dyDescent="0.25">
      <c r="B2417" s="8" t="s">
        <v>2240</v>
      </c>
      <c r="C2417" s="8" t="s">
        <v>9</v>
      </c>
      <c r="D2417" s="10">
        <v>80446</v>
      </c>
    </row>
    <row r="2418" spans="2:4" x14ac:dyDescent="0.25">
      <c r="B2418" s="8" t="s">
        <v>2941</v>
      </c>
      <c r="C2418" s="8" t="s">
        <v>12</v>
      </c>
      <c r="D2418" s="10">
        <v>74791</v>
      </c>
    </row>
    <row r="2419" spans="2:4" x14ac:dyDescent="0.25">
      <c r="B2419" s="8" t="s">
        <v>2942</v>
      </c>
      <c r="C2419" s="8" t="s">
        <v>12</v>
      </c>
      <c r="D2419" s="10">
        <v>74791</v>
      </c>
    </row>
    <row r="2420" spans="2:4" x14ac:dyDescent="0.25">
      <c r="B2420" s="8" t="s">
        <v>2009</v>
      </c>
      <c r="C2420" s="8" t="s">
        <v>4</v>
      </c>
      <c r="D2420" s="10">
        <v>84469</v>
      </c>
    </row>
    <row r="2421" spans="2:4" x14ac:dyDescent="0.25">
      <c r="B2421" s="8" t="s">
        <v>1604</v>
      </c>
      <c r="C2421" s="8" t="s">
        <v>4</v>
      </c>
      <c r="D2421" s="10">
        <v>88745</v>
      </c>
    </row>
    <row r="2422" spans="2:4" x14ac:dyDescent="0.25">
      <c r="B2422" s="8" t="s">
        <v>2774</v>
      </c>
      <c r="C2422" s="8" t="s">
        <v>10</v>
      </c>
      <c r="D2422" s="10">
        <v>76616</v>
      </c>
    </row>
    <row r="2423" spans="2:4" x14ac:dyDescent="0.25">
      <c r="B2423" s="8" t="s">
        <v>2139</v>
      </c>
      <c r="C2423" s="8" t="s">
        <v>5</v>
      </c>
      <c r="D2423" s="10">
        <v>82457</v>
      </c>
    </row>
    <row r="2424" spans="2:4" x14ac:dyDescent="0.25">
      <c r="B2424" s="8" t="s">
        <v>2140</v>
      </c>
      <c r="C2424" s="8" t="s">
        <v>7</v>
      </c>
      <c r="D2424" s="10">
        <v>82457</v>
      </c>
    </row>
    <row r="2425" spans="2:4" x14ac:dyDescent="0.25">
      <c r="B2425" s="8" t="s">
        <v>2241</v>
      </c>
      <c r="C2425" s="8" t="s">
        <v>4</v>
      </c>
      <c r="D2425" s="10">
        <v>80446</v>
      </c>
    </row>
    <row r="2426" spans="2:4" x14ac:dyDescent="0.25">
      <c r="B2426" s="8" t="s">
        <v>2775</v>
      </c>
      <c r="C2426" s="8" t="s">
        <v>16</v>
      </c>
      <c r="D2426" s="10">
        <v>76616</v>
      </c>
    </row>
    <row r="2427" spans="2:4" x14ac:dyDescent="0.25">
      <c r="B2427" s="8" t="s">
        <v>2388</v>
      </c>
      <c r="C2427" s="8" t="s">
        <v>10</v>
      </c>
      <c r="D2427" s="10">
        <v>78531</v>
      </c>
    </row>
    <row r="2428" spans="2:4" x14ac:dyDescent="0.25">
      <c r="B2428" s="8" t="s">
        <v>2242</v>
      </c>
      <c r="C2428" s="8" t="s">
        <v>5</v>
      </c>
      <c r="D2428" s="10">
        <v>80446</v>
      </c>
    </row>
    <row r="2429" spans="2:4" x14ac:dyDescent="0.25">
      <c r="B2429" s="8" t="s">
        <v>1605</v>
      </c>
      <c r="C2429" s="8" t="s">
        <v>13</v>
      </c>
      <c r="D2429" s="10">
        <v>88745</v>
      </c>
    </row>
    <row r="2430" spans="2:4" x14ac:dyDescent="0.25">
      <c r="B2430" s="8" t="s">
        <v>2776</v>
      </c>
      <c r="C2430" s="8" t="s">
        <v>10</v>
      </c>
      <c r="D2430" s="10">
        <v>76616</v>
      </c>
    </row>
    <row r="2431" spans="2:4" x14ac:dyDescent="0.25">
      <c r="B2431" s="8" t="s">
        <v>1608</v>
      </c>
      <c r="C2431" s="8" t="s">
        <v>14</v>
      </c>
      <c r="D2431" s="10">
        <v>88745</v>
      </c>
    </row>
    <row r="2432" spans="2:4" x14ac:dyDescent="0.25">
      <c r="B2432" s="8" t="s">
        <v>2943</v>
      </c>
      <c r="C2432" s="8" t="s">
        <v>4</v>
      </c>
      <c r="D2432" s="10">
        <v>74791</v>
      </c>
    </row>
    <row r="2433" spans="2:4" x14ac:dyDescent="0.25">
      <c r="B2433" s="8" t="s">
        <v>1610</v>
      </c>
      <c r="C2433" s="8" t="s">
        <v>8</v>
      </c>
      <c r="D2433" s="10">
        <v>88745</v>
      </c>
    </row>
    <row r="2434" spans="2:4" x14ac:dyDescent="0.25">
      <c r="B2434" s="8" t="s">
        <v>1611</v>
      </c>
      <c r="C2434" s="8" t="s">
        <v>12</v>
      </c>
      <c r="D2434" s="10">
        <v>88745</v>
      </c>
    </row>
    <row r="2435" spans="2:4" x14ac:dyDescent="0.25">
      <c r="B2435" s="8" t="s">
        <v>1612</v>
      </c>
      <c r="C2435" s="8" t="s">
        <v>12</v>
      </c>
      <c r="D2435" s="10">
        <v>88745</v>
      </c>
    </row>
    <row r="2436" spans="2:4" x14ac:dyDescent="0.25">
      <c r="B2436" s="8" t="s">
        <v>2389</v>
      </c>
      <c r="C2436" s="8" t="s">
        <v>7</v>
      </c>
      <c r="D2436" s="10">
        <v>78531</v>
      </c>
    </row>
    <row r="2437" spans="2:4" x14ac:dyDescent="0.25">
      <c r="B2437" s="8" t="s">
        <v>2141</v>
      </c>
      <c r="C2437" s="8" t="s">
        <v>9</v>
      </c>
      <c r="D2437" s="10">
        <v>82457</v>
      </c>
    </row>
    <row r="2438" spans="2:4" x14ac:dyDescent="0.25">
      <c r="B2438" s="8" t="s">
        <v>2945</v>
      </c>
      <c r="C2438" s="8" t="s">
        <v>13</v>
      </c>
      <c r="D2438" s="10">
        <v>74791</v>
      </c>
    </row>
    <row r="2439" spans="2:4" x14ac:dyDescent="0.25">
      <c r="B2439" s="8" t="s">
        <v>2245</v>
      </c>
      <c r="C2439" s="8" t="s">
        <v>8</v>
      </c>
      <c r="D2439" s="10">
        <v>80446</v>
      </c>
    </row>
    <row r="2440" spans="2:4" x14ac:dyDescent="0.25">
      <c r="B2440" s="8" t="s">
        <v>1613</v>
      </c>
      <c r="C2440" s="8" t="s">
        <v>4</v>
      </c>
      <c r="D2440" s="10">
        <v>88745</v>
      </c>
    </row>
    <row r="2441" spans="2:4" x14ac:dyDescent="0.25">
      <c r="B2441" s="8" t="s">
        <v>2390</v>
      </c>
      <c r="C2441" s="8" t="s">
        <v>8</v>
      </c>
      <c r="D2441" s="10">
        <v>78531</v>
      </c>
    </row>
    <row r="2442" spans="2:4" x14ac:dyDescent="0.25">
      <c r="B2442" s="8" t="s">
        <v>2011</v>
      </c>
      <c r="C2442" s="8" t="s">
        <v>9</v>
      </c>
      <c r="D2442" s="10">
        <v>84469</v>
      </c>
    </row>
    <row r="2443" spans="2:4" x14ac:dyDescent="0.25">
      <c r="B2443" s="8" t="s">
        <v>1614</v>
      </c>
      <c r="C2443" s="8" t="s">
        <v>12</v>
      </c>
      <c r="D2443" s="10">
        <v>88745</v>
      </c>
    </row>
    <row r="2444" spans="2:4" x14ac:dyDescent="0.25">
      <c r="B2444" s="8" t="s">
        <v>2392</v>
      </c>
      <c r="C2444" s="8" t="s">
        <v>14</v>
      </c>
      <c r="D2444" s="10">
        <v>78531</v>
      </c>
    </row>
    <row r="2445" spans="2:4" x14ac:dyDescent="0.25">
      <c r="B2445" s="8" t="s">
        <v>1615</v>
      </c>
      <c r="C2445" s="8" t="s">
        <v>7</v>
      </c>
      <c r="D2445" s="10">
        <v>88745</v>
      </c>
    </row>
    <row r="2446" spans="2:4" x14ac:dyDescent="0.25">
      <c r="B2446" s="8" t="s">
        <v>2012</v>
      </c>
      <c r="C2446" s="8" t="s">
        <v>11</v>
      </c>
      <c r="D2446" s="10">
        <v>84469</v>
      </c>
    </row>
    <row r="2447" spans="2:4" x14ac:dyDescent="0.25">
      <c r="B2447" s="8" t="s">
        <v>2393</v>
      </c>
      <c r="C2447" s="8" t="s">
        <v>7</v>
      </c>
      <c r="D2447" s="10">
        <v>78531</v>
      </c>
    </row>
    <row r="2448" spans="2:4" x14ac:dyDescent="0.25">
      <c r="B2448" s="8" t="s">
        <v>2394</v>
      </c>
      <c r="C2448" s="8" t="s">
        <v>5</v>
      </c>
      <c r="D2448" s="10">
        <v>78531</v>
      </c>
    </row>
    <row r="2449" spans="2:4" x14ac:dyDescent="0.25">
      <c r="B2449" s="8" t="s">
        <v>3141</v>
      </c>
      <c r="C2449" s="8" t="s">
        <v>8</v>
      </c>
      <c r="D2449" s="10">
        <v>72967</v>
      </c>
    </row>
    <row r="2450" spans="2:4" x14ac:dyDescent="0.25">
      <c r="B2450" s="8" t="s">
        <v>2013</v>
      </c>
      <c r="C2450" s="8" t="s">
        <v>7</v>
      </c>
      <c r="D2450" s="10">
        <v>84469</v>
      </c>
    </row>
    <row r="2451" spans="2:4" x14ac:dyDescent="0.25">
      <c r="B2451" s="8" t="s">
        <v>2247</v>
      </c>
      <c r="C2451" s="8" t="s">
        <v>4</v>
      </c>
      <c r="D2451" s="10">
        <v>80446</v>
      </c>
    </row>
    <row r="2452" spans="2:4" x14ac:dyDescent="0.25">
      <c r="B2452" s="8" t="s">
        <v>2014</v>
      </c>
      <c r="C2452" s="8" t="s">
        <v>10</v>
      </c>
      <c r="D2452" s="10">
        <v>84469</v>
      </c>
    </row>
    <row r="2453" spans="2:4" x14ac:dyDescent="0.25">
      <c r="B2453" s="8" t="s">
        <v>2779</v>
      </c>
      <c r="C2453" s="8" t="s">
        <v>5</v>
      </c>
      <c r="D2453" s="10">
        <v>76616</v>
      </c>
    </row>
    <row r="2454" spans="2:4" x14ac:dyDescent="0.25">
      <c r="B2454" s="8" t="s">
        <v>1616</v>
      </c>
      <c r="C2454" s="8" t="s">
        <v>4</v>
      </c>
      <c r="D2454" s="10">
        <v>88745</v>
      </c>
    </row>
    <row r="2455" spans="2:4" x14ac:dyDescent="0.25">
      <c r="B2455" s="8" t="s">
        <v>2395</v>
      </c>
      <c r="C2455" s="8" t="s">
        <v>16</v>
      </c>
      <c r="D2455" s="10">
        <v>78531</v>
      </c>
    </row>
    <row r="2456" spans="2:4" x14ac:dyDescent="0.25">
      <c r="B2456" s="8" t="s">
        <v>2015</v>
      </c>
      <c r="C2456" s="8" t="s">
        <v>8</v>
      </c>
      <c r="D2456" s="10">
        <v>84469</v>
      </c>
    </row>
    <row r="2457" spans="2:4" x14ac:dyDescent="0.25">
      <c r="B2457" s="8" t="s">
        <v>2780</v>
      </c>
      <c r="C2457" s="8" t="s">
        <v>4</v>
      </c>
      <c r="D2457" s="10">
        <v>76616</v>
      </c>
    </row>
    <row r="2458" spans="2:4" x14ac:dyDescent="0.25">
      <c r="B2458" s="8" t="s">
        <v>1908</v>
      </c>
      <c r="C2458" s="8" t="s">
        <v>5</v>
      </c>
      <c r="D2458" s="10">
        <v>86580</v>
      </c>
    </row>
    <row r="2459" spans="2:4" x14ac:dyDescent="0.25">
      <c r="B2459" s="8" t="s">
        <v>1617</v>
      </c>
      <c r="C2459" s="8" t="s">
        <v>5</v>
      </c>
      <c r="D2459" s="10">
        <v>88745</v>
      </c>
    </row>
    <row r="2460" spans="2:4" x14ac:dyDescent="0.25">
      <c r="B2460" s="8" t="s">
        <v>2248</v>
      </c>
      <c r="C2460" s="8" t="s">
        <v>16</v>
      </c>
      <c r="D2460" s="10">
        <v>80446</v>
      </c>
    </row>
    <row r="2461" spans="2:4" x14ac:dyDescent="0.25">
      <c r="B2461" s="8" t="s">
        <v>1618</v>
      </c>
      <c r="C2461" s="8" t="s">
        <v>16</v>
      </c>
      <c r="D2461" s="10">
        <v>88745</v>
      </c>
    </row>
    <row r="2462" spans="2:4" x14ac:dyDescent="0.25">
      <c r="B2462" s="8" t="s">
        <v>1619</v>
      </c>
      <c r="C2462" s="8" t="s">
        <v>7</v>
      </c>
      <c r="D2462" s="10">
        <v>88745</v>
      </c>
    </row>
    <row r="2463" spans="2:4" x14ac:dyDescent="0.25">
      <c r="B2463" s="8" t="s">
        <v>2016</v>
      </c>
      <c r="C2463" s="8" t="s">
        <v>4</v>
      </c>
      <c r="D2463" s="10">
        <v>84469</v>
      </c>
    </row>
    <row r="2464" spans="2:4" x14ac:dyDescent="0.25">
      <c r="B2464" s="8" t="s">
        <v>2249</v>
      </c>
      <c r="C2464" s="8" t="s">
        <v>8</v>
      </c>
      <c r="D2464" s="10">
        <v>80446</v>
      </c>
    </row>
    <row r="2465" spans="2:4" x14ac:dyDescent="0.25">
      <c r="B2465" s="8" t="s">
        <v>2250</v>
      </c>
      <c r="C2465" s="8" t="s">
        <v>9</v>
      </c>
      <c r="D2465" s="10">
        <v>80446</v>
      </c>
    </row>
    <row r="2466" spans="2:4" x14ac:dyDescent="0.25">
      <c r="B2466" s="8" t="s">
        <v>2017</v>
      </c>
      <c r="C2466" s="8" t="s">
        <v>5</v>
      </c>
      <c r="D2466" s="10">
        <v>84469</v>
      </c>
    </row>
    <row r="2467" spans="2:4" x14ac:dyDescent="0.25">
      <c r="B2467" s="8" t="s">
        <v>2947</v>
      </c>
      <c r="C2467" s="8" t="s">
        <v>8</v>
      </c>
      <c r="D2467" s="10">
        <v>74791</v>
      </c>
    </row>
    <row r="2468" spans="2:4" x14ac:dyDescent="0.25">
      <c r="B2468" s="8" t="s">
        <v>3144</v>
      </c>
      <c r="C2468" s="8" t="s">
        <v>13</v>
      </c>
      <c r="D2468" s="10">
        <v>72967</v>
      </c>
    </row>
    <row r="2469" spans="2:4" x14ac:dyDescent="0.25">
      <c r="B2469" s="8" t="s">
        <v>2251</v>
      </c>
      <c r="C2469" s="8" t="s">
        <v>12</v>
      </c>
      <c r="D2469" s="10">
        <v>80446</v>
      </c>
    </row>
    <row r="2470" spans="2:4" x14ac:dyDescent="0.25">
      <c r="B2470" s="8" t="s">
        <v>1621</v>
      </c>
      <c r="C2470" s="8" t="s">
        <v>14</v>
      </c>
      <c r="D2470" s="10">
        <v>88745</v>
      </c>
    </row>
    <row r="2471" spans="2:4" x14ac:dyDescent="0.25">
      <c r="B2471" s="8" t="s">
        <v>2783</v>
      </c>
      <c r="C2471" s="8" t="s">
        <v>12</v>
      </c>
      <c r="D2471" s="10">
        <v>76616</v>
      </c>
    </row>
    <row r="2472" spans="2:4" x14ac:dyDescent="0.25">
      <c r="B2472" s="8" t="s">
        <v>1622</v>
      </c>
      <c r="C2472" s="8" t="s">
        <v>16</v>
      </c>
      <c r="D2472" s="10">
        <v>88745</v>
      </c>
    </row>
    <row r="2473" spans="2:4" x14ac:dyDescent="0.25">
      <c r="B2473" s="8" t="s">
        <v>2252</v>
      </c>
      <c r="C2473" s="8" t="s">
        <v>5</v>
      </c>
      <c r="D2473" s="10">
        <v>80446</v>
      </c>
    </row>
    <row r="2474" spans="2:4" x14ac:dyDescent="0.25">
      <c r="B2474" s="8" t="s">
        <v>2784</v>
      </c>
      <c r="C2474" s="8" t="s">
        <v>16</v>
      </c>
      <c r="D2474" s="10">
        <v>76616</v>
      </c>
    </row>
    <row r="2475" spans="2:4" x14ac:dyDescent="0.25">
      <c r="B2475" s="8" t="s">
        <v>3342</v>
      </c>
      <c r="C2475" s="8" t="s">
        <v>12</v>
      </c>
      <c r="D2475" s="10">
        <v>69492</v>
      </c>
    </row>
    <row r="2476" spans="2:4" x14ac:dyDescent="0.25">
      <c r="B2476" s="8" t="s">
        <v>1623</v>
      </c>
      <c r="C2476" s="8" t="s">
        <v>16</v>
      </c>
      <c r="D2476" s="10">
        <v>88745</v>
      </c>
    </row>
    <row r="2477" spans="2:4" x14ac:dyDescent="0.25">
      <c r="B2477" s="8" t="s">
        <v>1624</v>
      </c>
      <c r="C2477" s="8" t="s">
        <v>13</v>
      </c>
      <c r="D2477" s="10">
        <v>88745</v>
      </c>
    </row>
    <row r="2478" spans="2:4" x14ac:dyDescent="0.25">
      <c r="B2478" s="8" t="s">
        <v>2253</v>
      </c>
      <c r="C2478" s="8" t="s">
        <v>4</v>
      </c>
      <c r="D2478" s="10">
        <v>80446</v>
      </c>
    </row>
    <row r="2479" spans="2:4" x14ac:dyDescent="0.25">
      <c r="B2479" s="8" t="s">
        <v>2018</v>
      </c>
      <c r="C2479" s="8" t="s">
        <v>7</v>
      </c>
      <c r="D2479" s="10">
        <v>84469</v>
      </c>
    </row>
    <row r="2480" spans="2:4" x14ac:dyDescent="0.25">
      <c r="B2480" s="8" t="s">
        <v>1625</v>
      </c>
      <c r="C2480" s="8" t="s">
        <v>12</v>
      </c>
      <c r="D2480" s="10">
        <v>88745</v>
      </c>
    </row>
    <row r="2481" spans="2:4" x14ac:dyDescent="0.25">
      <c r="B2481" s="8" t="s">
        <v>2019</v>
      </c>
      <c r="C2481" s="8" t="s">
        <v>5</v>
      </c>
      <c r="D2481" s="10">
        <v>84469</v>
      </c>
    </row>
    <row r="2482" spans="2:4" x14ac:dyDescent="0.25">
      <c r="B2482" s="8" t="s">
        <v>2020</v>
      </c>
      <c r="C2482" s="8" t="s">
        <v>8</v>
      </c>
      <c r="D2482" s="10">
        <v>84469</v>
      </c>
    </row>
    <row r="2483" spans="2:4" x14ac:dyDescent="0.25">
      <c r="B2483" s="8" t="s">
        <v>2396</v>
      </c>
      <c r="C2483" s="8" t="s">
        <v>7</v>
      </c>
      <c r="D2483" s="10">
        <v>78531</v>
      </c>
    </row>
    <row r="2484" spans="2:4" x14ac:dyDescent="0.25">
      <c r="B2484" s="8" t="s">
        <v>2144</v>
      </c>
      <c r="C2484" s="8" t="s">
        <v>7</v>
      </c>
      <c r="D2484" s="10">
        <v>82457</v>
      </c>
    </row>
    <row r="2485" spans="2:4" x14ac:dyDescent="0.25">
      <c r="B2485" s="8" t="s">
        <v>3146</v>
      </c>
      <c r="C2485" s="8" t="s">
        <v>4</v>
      </c>
      <c r="D2485" s="10">
        <v>72967</v>
      </c>
    </row>
    <row r="2486" spans="2:4" x14ac:dyDescent="0.25">
      <c r="B2486" s="8" t="s">
        <v>3343</v>
      </c>
      <c r="C2486" s="8" t="s">
        <v>10</v>
      </c>
      <c r="D2486" s="10">
        <v>69492</v>
      </c>
    </row>
    <row r="2487" spans="2:4" x14ac:dyDescent="0.25">
      <c r="B2487" s="8" t="s">
        <v>2948</v>
      </c>
      <c r="C2487" s="8" t="s">
        <v>12</v>
      </c>
      <c r="D2487" s="10">
        <v>74791</v>
      </c>
    </row>
    <row r="2488" spans="2:4" x14ac:dyDescent="0.25">
      <c r="B2488" s="8" t="s">
        <v>2254</v>
      </c>
      <c r="C2488" s="8" t="s">
        <v>9</v>
      </c>
      <c r="D2488" s="10">
        <v>80446</v>
      </c>
    </row>
    <row r="2489" spans="2:4" x14ac:dyDescent="0.25">
      <c r="B2489" s="8" t="s">
        <v>3344</v>
      </c>
      <c r="C2489" s="8" t="s">
        <v>8</v>
      </c>
      <c r="D2489" s="10">
        <v>69492</v>
      </c>
    </row>
    <row r="2490" spans="2:4" x14ac:dyDescent="0.25">
      <c r="B2490" s="8" t="s">
        <v>2021</v>
      </c>
      <c r="C2490" s="8" t="s">
        <v>13</v>
      </c>
      <c r="D2490" s="10">
        <v>84469</v>
      </c>
    </row>
    <row r="2491" spans="2:4" x14ac:dyDescent="0.25">
      <c r="B2491" s="8" t="s">
        <v>2397</v>
      </c>
      <c r="C2491" s="8" t="s">
        <v>16</v>
      </c>
      <c r="D2491" s="10">
        <v>78531</v>
      </c>
    </row>
    <row r="2492" spans="2:4" x14ac:dyDescent="0.25">
      <c r="B2492" s="8" t="s">
        <v>2145</v>
      </c>
      <c r="C2492" s="8" t="s">
        <v>8</v>
      </c>
      <c r="D2492" s="10">
        <v>82457</v>
      </c>
    </row>
    <row r="2493" spans="2:4" x14ac:dyDescent="0.25">
      <c r="B2493" s="8" t="s">
        <v>2022</v>
      </c>
      <c r="C2493" s="8" t="s">
        <v>13</v>
      </c>
      <c r="D2493" s="10">
        <v>84469</v>
      </c>
    </row>
    <row r="2494" spans="2:4" x14ac:dyDescent="0.25">
      <c r="B2494" s="8" t="s">
        <v>2146</v>
      </c>
      <c r="C2494" s="8" t="s">
        <v>7</v>
      </c>
      <c r="D2494" s="10">
        <v>82457</v>
      </c>
    </row>
    <row r="2495" spans="2:4" x14ac:dyDescent="0.25">
      <c r="B2495" s="8" t="s">
        <v>2255</v>
      </c>
      <c r="C2495" s="8" t="s">
        <v>13</v>
      </c>
      <c r="D2495" s="10">
        <v>80446</v>
      </c>
    </row>
    <row r="2496" spans="2:4" x14ac:dyDescent="0.25">
      <c r="B2496" s="8" t="s">
        <v>1628</v>
      </c>
      <c r="C2496" s="8" t="s">
        <v>9</v>
      </c>
      <c r="D2496" s="10">
        <v>88745</v>
      </c>
    </row>
    <row r="2497" spans="2:4" x14ac:dyDescent="0.25">
      <c r="B2497" s="8" t="s">
        <v>1629</v>
      </c>
      <c r="C2497" s="8" t="s">
        <v>5</v>
      </c>
      <c r="D2497" s="10">
        <v>88745</v>
      </c>
    </row>
    <row r="2498" spans="2:4" x14ac:dyDescent="0.25">
      <c r="B2498" s="8" t="s">
        <v>2023</v>
      </c>
      <c r="C2498" s="8" t="s">
        <v>5</v>
      </c>
      <c r="D2498" s="10">
        <v>84469</v>
      </c>
    </row>
    <row r="2499" spans="2:4" x14ac:dyDescent="0.25">
      <c r="B2499" s="8" t="s">
        <v>1630</v>
      </c>
      <c r="C2499" s="8" t="s">
        <v>4</v>
      </c>
      <c r="D2499" s="10">
        <v>88745</v>
      </c>
    </row>
    <row r="2500" spans="2:4" x14ac:dyDescent="0.25">
      <c r="B2500" s="8" t="s">
        <v>3148</v>
      </c>
      <c r="C2500" s="8" t="s">
        <v>10</v>
      </c>
      <c r="D2500" s="10">
        <v>72967</v>
      </c>
    </row>
    <row r="2501" spans="2:4" x14ac:dyDescent="0.25">
      <c r="B2501" s="8" t="s">
        <v>2256</v>
      </c>
      <c r="C2501" s="8" t="s">
        <v>12</v>
      </c>
      <c r="D2501" s="10">
        <v>80446</v>
      </c>
    </row>
    <row r="2502" spans="2:4" x14ac:dyDescent="0.25">
      <c r="B2502" s="8" t="s">
        <v>2398</v>
      </c>
      <c r="C2502" s="8" t="s">
        <v>12</v>
      </c>
      <c r="D2502" s="10">
        <v>78531</v>
      </c>
    </row>
    <row r="2503" spans="2:4" x14ac:dyDescent="0.25">
      <c r="B2503" s="8" t="s">
        <v>1909</v>
      </c>
      <c r="C2503" s="8" t="s">
        <v>9</v>
      </c>
      <c r="D2503" s="10">
        <v>86580</v>
      </c>
    </row>
    <row r="2504" spans="2:4" x14ac:dyDescent="0.25">
      <c r="B2504" s="8" t="s">
        <v>1910</v>
      </c>
      <c r="C2504" s="8" t="s">
        <v>9</v>
      </c>
      <c r="D2504" s="10">
        <v>86580</v>
      </c>
    </row>
    <row r="2505" spans="2:4" x14ac:dyDescent="0.25">
      <c r="B2505" s="8" t="s">
        <v>1631</v>
      </c>
      <c r="C2505" s="8" t="s">
        <v>9</v>
      </c>
      <c r="D2505" s="10">
        <v>88745</v>
      </c>
    </row>
    <row r="2506" spans="2:4" x14ac:dyDescent="0.25">
      <c r="B2506" s="8" t="s">
        <v>2257</v>
      </c>
      <c r="C2506" s="8" t="s">
        <v>16</v>
      </c>
      <c r="D2506" s="10">
        <v>80446</v>
      </c>
    </row>
    <row r="2507" spans="2:4" x14ac:dyDescent="0.25">
      <c r="B2507" s="8" t="s">
        <v>1632</v>
      </c>
      <c r="C2507" s="8" t="s">
        <v>13</v>
      </c>
      <c r="D2507" s="10">
        <v>88745</v>
      </c>
    </row>
    <row r="2508" spans="2:4" x14ac:dyDescent="0.25">
      <c r="B2508" s="8" t="s">
        <v>1633</v>
      </c>
      <c r="C2508" s="8" t="s">
        <v>14</v>
      </c>
      <c r="D2508" s="10">
        <v>88745</v>
      </c>
    </row>
    <row r="2509" spans="2:4" x14ac:dyDescent="0.25">
      <c r="B2509" s="8" t="s">
        <v>1634</v>
      </c>
      <c r="C2509" s="8" t="s">
        <v>14</v>
      </c>
      <c r="D2509" s="10">
        <v>88745</v>
      </c>
    </row>
    <row r="2510" spans="2:4" x14ac:dyDescent="0.25">
      <c r="B2510" s="8" t="s">
        <v>1639</v>
      </c>
      <c r="C2510" s="8" t="s">
        <v>14</v>
      </c>
      <c r="D2510" s="10">
        <v>88745</v>
      </c>
    </row>
    <row r="2511" spans="2:4" x14ac:dyDescent="0.25">
      <c r="B2511" s="8" t="s">
        <v>3150</v>
      </c>
      <c r="C2511" s="8" t="s">
        <v>5</v>
      </c>
      <c r="D2511" s="10">
        <v>72967</v>
      </c>
    </row>
    <row r="2512" spans="2:4" x14ac:dyDescent="0.25">
      <c r="B2512" s="8" t="s">
        <v>1640</v>
      </c>
      <c r="C2512" s="8" t="s">
        <v>5</v>
      </c>
      <c r="D2512" s="10">
        <v>88745</v>
      </c>
    </row>
    <row r="2513" spans="2:4" x14ac:dyDescent="0.25">
      <c r="B2513" s="8" t="s">
        <v>2954</v>
      </c>
      <c r="C2513" s="8" t="s">
        <v>10</v>
      </c>
      <c r="D2513" s="10">
        <v>74791</v>
      </c>
    </row>
    <row r="2514" spans="2:4" x14ac:dyDescent="0.25">
      <c r="B2514" s="8" t="s">
        <v>1641</v>
      </c>
      <c r="C2514" s="8" t="s">
        <v>5</v>
      </c>
      <c r="D2514" s="10">
        <v>88745</v>
      </c>
    </row>
    <row r="2515" spans="2:4" x14ac:dyDescent="0.25">
      <c r="B2515" s="8" t="s">
        <v>2785</v>
      </c>
      <c r="C2515" s="8" t="s">
        <v>15</v>
      </c>
      <c r="D2515" s="10">
        <v>76616</v>
      </c>
    </row>
    <row r="2516" spans="2:4" x14ac:dyDescent="0.25">
      <c r="B2516" s="8" t="s">
        <v>1642</v>
      </c>
      <c r="C2516" s="8" t="s">
        <v>4</v>
      </c>
      <c r="D2516" s="10">
        <v>88745</v>
      </c>
    </row>
    <row r="2517" spans="2:4" x14ac:dyDescent="0.25">
      <c r="B2517" s="8" t="s">
        <v>1643</v>
      </c>
      <c r="C2517" s="8" t="s">
        <v>8</v>
      </c>
      <c r="D2517" s="10">
        <v>88745</v>
      </c>
    </row>
    <row r="2518" spans="2:4" x14ac:dyDescent="0.25">
      <c r="B2518" s="8" t="s">
        <v>2401</v>
      </c>
      <c r="C2518" s="8" t="s">
        <v>5</v>
      </c>
      <c r="D2518" s="10">
        <v>78531</v>
      </c>
    </row>
    <row r="2519" spans="2:4" x14ac:dyDescent="0.25">
      <c r="B2519" s="8" t="s">
        <v>2956</v>
      </c>
      <c r="C2519" s="8" t="s">
        <v>11</v>
      </c>
      <c r="D2519" s="10">
        <v>74791</v>
      </c>
    </row>
    <row r="2520" spans="2:4" x14ac:dyDescent="0.25">
      <c r="B2520" s="8" t="s">
        <v>1644</v>
      </c>
      <c r="C2520" s="8" t="s">
        <v>12</v>
      </c>
      <c r="D2520" s="10">
        <v>88745</v>
      </c>
    </row>
    <row r="2521" spans="2:4" x14ac:dyDescent="0.25">
      <c r="B2521" s="8" t="s">
        <v>2147</v>
      </c>
      <c r="C2521" s="8" t="s">
        <v>4</v>
      </c>
      <c r="D2521" s="10">
        <v>82457</v>
      </c>
    </row>
    <row r="2522" spans="2:4" x14ac:dyDescent="0.25">
      <c r="B2522" s="8" t="s">
        <v>1647</v>
      </c>
      <c r="C2522" s="8" t="s">
        <v>12</v>
      </c>
      <c r="D2522" s="10">
        <v>88745</v>
      </c>
    </row>
    <row r="2523" spans="2:4" x14ac:dyDescent="0.25">
      <c r="B2523" s="8" t="s">
        <v>1648</v>
      </c>
      <c r="C2523" s="8" t="s">
        <v>10</v>
      </c>
      <c r="D2523" s="10">
        <v>88745</v>
      </c>
    </row>
    <row r="2524" spans="2:4" x14ac:dyDescent="0.25">
      <c r="B2524" s="8" t="s">
        <v>3152</v>
      </c>
      <c r="C2524" s="8" t="s">
        <v>4</v>
      </c>
      <c r="D2524" s="10">
        <v>72967</v>
      </c>
    </row>
    <row r="2525" spans="2:4" x14ac:dyDescent="0.25">
      <c r="B2525" s="8" t="s">
        <v>2258</v>
      </c>
      <c r="C2525" s="8" t="s">
        <v>10</v>
      </c>
      <c r="D2525" s="10">
        <v>80446</v>
      </c>
    </row>
    <row r="2526" spans="2:4" x14ac:dyDescent="0.25">
      <c r="B2526" s="8" t="s">
        <v>2402</v>
      </c>
      <c r="C2526" s="8" t="s">
        <v>13</v>
      </c>
      <c r="D2526" s="10">
        <v>78531</v>
      </c>
    </row>
    <row r="2527" spans="2:4" x14ac:dyDescent="0.25">
      <c r="B2527" s="8" t="s">
        <v>2026</v>
      </c>
      <c r="C2527" s="8" t="s">
        <v>7</v>
      </c>
      <c r="D2527" s="10">
        <v>84469</v>
      </c>
    </row>
    <row r="2528" spans="2:4" x14ac:dyDescent="0.25">
      <c r="B2528" s="8" t="s">
        <v>2148</v>
      </c>
      <c r="C2528" s="8" t="s">
        <v>7</v>
      </c>
      <c r="D2528" s="10">
        <v>82457</v>
      </c>
    </row>
    <row r="2529" spans="2:4" x14ac:dyDescent="0.25">
      <c r="B2529" s="8" t="s">
        <v>1912</v>
      </c>
      <c r="C2529" s="8" t="s">
        <v>7</v>
      </c>
      <c r="D2529" s="10">
        <v>86580</v>
      </c>
    </row>
    <row r="2530" spans="2:4" x14ac:dyDescent="0.25">
      <c r="B2530" s="8" t="s">
        <v>2259</v>
      </c>
      <c r="C2530" s="8" t="s">
        <v>4</v>
      </c>
      <c r="D2530" s="10">
        <v>80446</v>
      </c>
    </row>
    <row r="2531" spans="2:4" x14ac:dyDescent="0.25">
      <c r="B2531" s="8" t="s">
        <v>2027</v>
      </c>
      <c r="C2531" s="8" t="s">
        <v>5</v>
      </c>
      <c r="D2531" s="10">
        <v>84469</v>
      </c>
    </row>
    <row r="2532" spans="2:4" x14ac:dyDescent="0.25">
      <c r="B2532" s="8" t="s">
        <v>2260</v>
      </c>
      <c r="C2532" s="8" t="s">
        <v>9</v>
      </c>
      <c r="D2532" s="10">
        <v>80446</v>
      </c>
    </row>
    <row r="2533" spans="2:4" x14ac:dyDescent="0.25">
      <c r="B2533" s="8" t="s">
        <v>1649</v>
      </c>
      <c r="C2533" s="8" t="s">
        <v>8</v>
      </c>
      <c r="D2533" s="10">
        <v>88745</v>
      </c>
    </row>
    <row r="2534" spans="2:4" x14ac:dyDescent="0.25">
      <c r="B2534" s="8" t="s">
        <v>1650</v>
      </c>
      <c r="C2534" s="8" t="s">
        <v>14</v>
      </c>
      <c r="D2534" s="10">
        <v>88745</v>
      </c>
    </row>
    <row r="2535" spans="2:4" x14ac:dyDescent="0.25">
      <c r="B2535" s="8" t="s">
        <v>2957</v>
      </c>
      <c r="C2535" s="8" t="s">
        <v>12</v>
      </c>
      <c r="D2535" s="10">
        <v>74791</v>
      </c>
    </row>
    <row r="2536" spans="2:4" x14ac:dyDescent="0.25">
      <c r="B2536" s="8" t="s">
        <v>1651</v>
      </c>
      <c r="C2536" s="8" t="s">
        <v>12</v>
      </c>
      <c r="D2536" s="10">
        <v>88745</v>
      </c>
    </row>
    <row r="2537" spans="2:4" x14ac:dyDescent="0.25">
      <c r="B2537" s="8" t="s">
        <v>2786</v>
      </c>
      <c r="C2537" s="8" t="s">
        <v>5</v>
      </c>
      <c r="D2537" s="10">
        <v>76616</v>
      </c>
    </row>
    <row r="2538" spans="2:4" x14ac:dyDescent="0.25">
      <c r="B2538" s="8" t="s">
        <v>1652</v>
      </c>
      <c r="C2538" s="8" t="s">
        <v>8</v>
      </c>
      <c r="D2538" s="10">
        <v>88745</v>
      </c>
    </row>
    <row r="2539" spans="2:4" x14ac:dyDescent="0.25">
      <c r="B2539" s="8" t="s">
        <v>1653</v>
      </c>
      <c r="C2539" s="8" t="s">
        <v>16</v>
      </c>
      <c r="D2539" s="10">
        <v>88745</v>
      </c>
    </row>
    <row r="2540" spans="2:4" x14ac:dyDescent="0.25">
      <c r="B2540" s="8" t="s">
        <v>1654</v>
      </c>
      <c r="C2540" s="8" t="s">
        <v>13</v>
      </c>
      <c r="D2540" s="10">
        <v>88745</v>
      </c>
    </row>
    <row r="2541" spans="2:4" x14ac:dyDescent="0.25">
      <c r="B2541" s="8" t="s">
        <v>2261</v>
      </c>
      <c r="C2541" s="8" t="s">
        <v>12</v>
      </c>
      <c r="D2541" s="10">
        <v>80446</v>
      </c>
    </row>
    <row r="2542" spans="2:4" x14ac:dyDescent="0.25">
      <c r="B2542" s="8" t="s">
        <v>3153</v>
      </c>
      <c r="C2542" s="8" t="s">
        <v>4</v>
      </c>
      <c r="D2542" s="10">
        <v>72967</v>
      </c>
    </row>
    <row r="2543" spans="2:4" x14ac:dyDescent="0.25">
      <c r="B2543" s="8" t="s">
        <v>2958</v>
      </c>
      <c r="C2543" s="8" t="s">
        <v>12</v>
      </c>
      <c r="D2543" s="10">
        <v>74791</v>
      </c>
    </row>
    <row r="2544" spans="2:4" x14ac:dyDescent="0.25">
      <c r="B2544" s="8" t="s">
        <v>1655</v>
      </c>
      <c r="C2544" s="8" t="s">
        <v>12</v>
      </c>
      <c r="D2544" s="10">
        <v>88745</v>
      </c>
    </row>
    <row r="2545" spans="2:4" x14ac:dyDescent="0.25">
      <c r="B2545" s="8" t="s">
        <v>2029</v>
      </c>
      <c r="C2545" s="8" t="s">
        <v>13</v>
      </c>
      <c r="D2545" s="10">
        <v>84469</v>
      </c>
    </row>
    <row r="2546" spans="2:4" x14ac:dyDescent="0.25">
      <c r="B2546" s="8" t="s">
        <v>2262</v>
      </c>
      <c r="C2546" s="8" t="s">
        <v>7</v>
      </c>
      <c r="D2546" s="10">
        <v>80446</v>
      </c>
    </row>
    <row r="2547" spans="2:4" x14ac:dyDescent="0.25">
      <c r="B2547" s="8" t="s">
        <v>2403</v>
      </c>
      <c r="C2547" s="8" t="s">
        <v>14</v>
      </c>
      <c r="D2547" s="10">
        <v>78531</v>
      </c>
    </row>
    <row r="2548" spans="2:4" x14ac:dyDescent="0.25">
      <c r="B2548" s="8" t="s">
        <v>1913</v>
      </c>
      <c r="C2548" s="8" t="s">
        <v>11</v>
      </c>
      <c r="D2548" s="10">
        <v>86580</v>
      </c>
    </row>
    <row r="2549" spans="2:4" x14ac:dyDescent="0.25">
      <c r="B2549" s="8" t="s">
        <v>3155</v>
      </c>
      <c r="C2549" s="8" t="s">
        <v>11</v>
      </c>
      <c r="D2549" s="10">
        <v>72967</v>
      </c>
    </row>
    <row r="2550" spans="2:4" x14ac:dyDescent="0.25">
      <c r="B2550" s="8" t="s">
        <v>3156</v>
      </c>
      <c r="C2550" s="8" t="s">
        <v>13</v>
      </c>
      <c r="D2550" s="10">
        <v>72967</v>
      </c>
    </row>
    <row r="2551" spans="2:4" x14ac:dyDescent="0.25">
      <c r="B2551" s="8" t="s">
        <v>1914</v>
      </c>
      <c r="C2551" s="8" t="s">
        <v>5</v>
      </c>
      <c r="D2551" s="10">
        <v>86580</v>
      </c>
    </row>
    <row r="2552" spans="2:4" x14ac:dyDescent="0.25">
      <c r="B2552" s="8" t="s">
        <v>1657</v>
      </c>
      <c r="C2552" s="8" t="s">
        <v>13</v>
      </c>
      <c r="D2552" s="10">
        <v>88745</v>
      </c>
    </row>
    <row r="2553" spans="2:4" x14ac:dyDescent="0.25">
      <c r="B2553" s="8" t="s">
        <v>2149</v>
      </c>
      <c r="C2553" s="8" t="s">
        <v>4</v>
      </c>
      <c r="D2553" s="10">
        <v>82457</v>
      </c>
    </row>
    <row r="2554" spans="2:4" x14ac:dyDescent="0.25">
      <c r="B2554" s="8" t="s">
        <v>3158</v>
      </c>
      <c r="C2554" s="8" t="s">
        <v>13</v>
      </c>
      <c r="D2554" s="10">
        <v>72967</v>
      </c>
    </row>
    <row r="2555" spans="2:4" x14ac:dyDescent="0.25">
      <c r="B2555" s="8" t="s">
        <v>1915</v>
      </c>
      <c r="C2555" s="8" t="s">
        <v>5</v>
      </c>
      <c r="D2555" s="10">
        <v>86580</v>
      </c>
    </row>
    <row r="2556" spans="2:4" x14ac:dyDescent="0.25">
      <c r="B2556" s="8" t="s">
        <v>2263</v>
      </c>
      <c r="C2556" s="8" t="s">
        <v>9</v>
      </c>
      <c r="D2556" s="10">
        <v>80446</v>
      </c>
    </row>
    <row r="2557" spans="2:4" x14ac:dyDescent="0.25">
      <c r="B2557" s="8" t="s">
        <v>1658</v>
      </c>
      <c r="C2557" s="8" t="s">
        <v>4</v>
      </c>
      <c r="D2557" s="10">
        <v>88745</v>
      </c>
    </row>
    <row r="2558" spans="2:4" x14ac:dyDescent="0.25">
      <c r="B2558" s="8" t="s">
        <v>2404</v>
      </c>
      <c r="C2558" s="8" t="s">
        <v>12</v>
      </c>
      <c r="D2558" s="10">
        <v>78531</v>
      </c>
    </row>
    <row r="2559" spans="2:4" x14ac:dyDescent="0.25">
      <c r="B2559" s="8" t="s">
        <v>3159</v>
      </c>
      <c r="C2559" s="8" t="s">
        <v>8</v>
      </c>
      <c r="D2559" s="10">
        <v>72967</v>
      </c>
    </row>
    <row r="2560" spans="2:4" x14ac:dyDescent="0.25">
      <c r="B2560" s="8" t="s">
        <v>1659</v>
      </c>
      <c r="C2560" s="8" t="s">
        <v>7</v>
      </c>
      <c r="D2560" s="10">
        <v>88745</v>
      </c>
    </row>
    <row r="2561" spans="2:4" x14ac:dyDescent="0.25">
      <c r="B2561" s="8" t="s">
        <v>3160</v>
      </c>
      <c r="C2561" s="8" t="s">
        <v>10</v>
      </c>
      <c r="D2561" s="10">
        <v>72967</v>
      </c>
    </row>
    <row r="2562" spans="2:4" x14ac:dyDescent="0.25">
      <c r="B2562" s="8" t="s">
        <v>2264</v>
      </c>
      <c r="C2562" s="8" t="s">
        <v>5</v>
      </c>
      <c r="D2562" s="10">
        <v>80446</v>
      </c>
    </row>
    <row r="2563" spans="2:4" x14ac:dyDescent="0.25">
      <c r="B2563" s="8" t="s">
        <v>1660</v>
      </c>
      <c r="C2563" s="8" t="s">
        <v>16</v>
      </c>
      <c r="D2563" s="10">
        <v>88745</v>
      </c>
    </row>
    <row r="2564" spans="2:4" x14ac:dyDescent="0.25">
      <c r="B2564" s="8" t="s">
        <v>3528</v>
      </c>
      <c r="C2564" s="8" t="s">
        <v>13</v>
      </c>
      <c r="D2564" s="10">
        <v>66183</v>
      </c>
    </row>
    <row r="2565" spans="2:4" x14ac:dyDescent="0.25">
      <c r="B2565" s="8" t="s">
        <v>1916</v>
      </c>
      <c r="C2565" s="8" t="s">
        <v>4</v>
      </c>
      <c r="D2565" s="10">
        <v>86580</v>
      </c>
    </row>
    <row r="2566" spans="2:4" x14ac:dyDescent="0.25">
      <c r="B2566" s="8" t="s">
        <v>2787</v>
      </c>
      <c r="C2566" s="8" t="s">
        <v>7</v>
      </c>
      <c r="D2566" s="10">
        <v>76616</v>
      </c>
    </row>
    <row r="2567" spans="2:4" x14ac:dyDescent="0.25">
      <c r="B2567" s="8" t="s">
        <v>3162</v>
      </c>
      <c r="C2567" s="8" t="s">
        <v>4</v>
      </c>
      <c r="D2567" s="10">
        <v>72967</v>
      </c>
    </row>
    <row r="2568" spans="2:4" x14ac:dyDescent="0.25">
      <c r="B2568" s="8" t="s">
        <v>2405</v>
      </c>
      <c r="C2568" s="8" t="s">
        <v>9</v>
      </c>
      <c r="D2568" s="10">
        <v>78531</v>
      </c>
    </row>
    <row r="2569" spans="2:4" x14ac:dyDescent="0.25">
      <c r="B2569" s="8" t="s">
        <v>2962</v>
      </c>
      <c r="C2569" s="8" t="s">
        <v>5</v>
      </c>
      <c r="D2569" s="10">
        <v>74791</v>
      </c>
    </row>
    <row r="2570" spans="2:4" x14ac:dyDescent="0.25">
      <c r="B2570" s="8" t="s">
        <v>1661</v>
      </c>
      <c r="C2570" s="8" t="s">
        <v>14</v>
      </c>
      <c r="D2570" s="10">
        <v>88745</v>
      </c>
    </row>
    <row r="2571" spans="2:4" x14ac:dyDescent="0.25">
      <c r="B2571" s="8" t="s">
        <v>1662</v>
      </c>
      <c r="C2571" s="8" t="s">
        <v>14</v>
      </c>
      <c r="D2571" s="10">
        <v>88745</v>
      </c>
    </row>
    <row r="2572" spans="2:4" x14ac:dyDescent="0.25">
      <c r="B2572" s="8" t="s">
        <v>1663</v>
      </c>
      <c r="C2572" s="8" t="s">
        <v>14</v>
      </c>
      <c r="D2572" s="10">
        <v>88745</v>
      </c>
    </row>
    <row r="2573" spans="2:4" x14ac:dyDescent="0.25">
      <c r="B2573" s="8" t="s">
        <v>2788</v>
      </c>
      <c r="C2573" s="8" t="s">
        <v>14</v>
      </c>
      <c r="D2573" s="10">
        <v>76616</v>
      </c>
    </row>
    <row r="2574" spans="2:4" x14ac:dyDescent="0.25">
      <c r="B2574" s="8" t="s">
        <v>2265</v>
      </c>
      <c r="C2574" s="8" t="s">
        <v>10</v>
      </c>
      <c r="D2574" s="10">
        <v>80446</v>
      </c>
    </row>
    <row r="2575" spans="2:4" x14ac:dyDescent="0.25">
      <c r="B2575" s="8" t="s">
        <v>1664</v>
      </c>
      <c r="C2575" s="8" t="s">
        <v>7</v>
      </c>
      <c r="D2575" s="10">
        <v>88745</v>
      </c>
    </row>
    <row r="2576" spans="2:4" x14ac:dyDescent="0.25">
      <c r="B2576" s="8" t="s">
        <v>1665</v>
      </c>
      <c r="C2576" s="8" t="s">
        <v>5</v>
      </c>
      <c r="D2576" s="10">
        <v>88745</v>
      </c>
    </row>
    <row r="2577" spans="2:4" x14ac:dyDescent="0.25">
      <c r="B2577" s="8" t="s">
        <v>1666</v>
      </c>
      <c r="C2577" s="8" t="s">
        <v>4</v>
      </c>
      <c r="D2577" s="10">
        <v>88745</v>
      </c>
    </row>
    <row r="2578" spans="2:4" x14ac:dyDescent="0.25">
      <c r="B2578" s="8" t="s">
        <v>2033</v>
      </c>
      <c r="C2578" s="8" t="s">
        <v>5</v>
      </c>
      <c r="D2578" s="10">
        <v>84469</v>
      </c>
    </row>
    <row r="2579" spans="2:4" x14ac:dyDescent="0.25">
      <c r="B2579" s="8" t="s">
        <v>2150</v>
      </c>
      <c r="C2579" s="8" t="s">
        <v>5</v>
      </c>
      <c r="D2579" s="10">
        <v>82457</v>
      </c>
    </row>
    <row r="2580" spans="2:4" x14ac:dyDescent="0.25">
      <c r="B2580" s="8" t="s">
        <v>2034</v>
      </c>
      <c r="C2580" s="8" t="s">
        <v>16</v>
      </c>
      <c r="D2580" s="10">
        <v>84469</v>
      </c>
    </row>
    <row r="2581" spans="2:4" x14ac:dyDescent="0.25">
      <c r="B2581" s="8" t="s">
        <v>1669</v>
      </c>
      <c r="C2581" s="8" t="s">
        <v>16</v>
      </c>
      <c r="D2581" s="10">
        <v>88745</v>
      </c>
    </row>
    <row r="2582" spans="2:4" x14ac:dyDescent="0.25">
      <c r="B2582" s="8" t="s">
        <v>2845</v>
      </c>
      <c r="C2582" s="8" t="s">
        <v>8</v>
      </c>
      <c r="D2582" s="10">
        <v>76615</v>
      </c>
    </row>
    <row r="2583" spans="2:4" x14ac:dyDescent="0.25">
      <c r="B2583" s="8" t="s">
        <v>2789</v>
      </c>
      <c r="C2583" s="8" t="s">
        <v>4</v>
      </c>
      <c r="D2583" s="10">
        <v>76616</v>
      </c>
    </row>
    <row r="2584" spans="2:4" x14ac:dyDescent="0.25">
      <c r="B2584" s="8" t="s">
        <v>1670</v>
      </c>
      <c r="C2584" s="8" t="s">
        <v>7</v>
      </c>
      <c r="D2584" s="10">
        <v>88745</v>
      </c>
    </row>
    <row r="2585" spans="2:4" x14ac:dyDescent="0.25">
      <c r="B2585" s="8" t="s">
        <v>2406</v>
      </c>
      <c r="C2585" s="8" t="s">
        <v>5</v>
      </c>
      <c r="D2585" s="10">
        <v>78531</v>
      </c>
    </row>
    <row r="2586" spans="2:4" x14ac:dyDescent="0.25">
      <c r="B2586" s="8" t="s">
        <v>2964</v>
      </c>
      <c r="C2586" s="8" t="s">
        <v>10</v>
      </c>
      <c r="D2586" s="10">
        <v>74791</v>
      </c>
    </row>
    <row r="2587" spans="2:4" x14ac:dyDescent="0.25">
      <c r="B2587" s="8" t="s">
        <v>2151</v>
      </c>
      <c r="C2587" s="8" t="s">
        <v>14</v>
      </c>
      <c r="D2587" s="10">
        <v>82457</v>
      </c>
    </row>
    <row r="2588" spans="2:4" x14ac:dyDescent="0.25">
      <c r="B2588" s="8" t="s">
        <v>2407</v>
      </c>
      <c r="C2588" s="8" t="s">
        <v>16</v>
      </c>
      <c r="D2588" s="10">
        <v>78531</v>
      </c>
    </row>
    <row r="2589" spans="2:4" x14ac:dyDescent="0.25">
      <c r="B2589" s="8" t="s">
        <v>2039</v>
      </c>
      <c r="C2589" s="8" t="s">
        <v>13</v>
      </c>
      <c r="D2589" s="10">
        <v>84469</v>
      </c>
    </row>
    <row r="2590" spans="2:4" x14ac:dyDescent="0.25">
      <c r="B2590" s="8" t="s">
        <v>2408</v>
      </c>
      <c r="C2590" s="8" t="s">
        <v>4</v>
      </c>
      <c r="D2590" s="10">
        <v>78531</v>
      </c>
    </row>
    <row r="2591" spans="2:4" x14ac:dyDescent="0.25">
      <c r="B2591" s="8" t="s">
        <v>3166</v>
      </c>
      <c r="C2591" s="8" t="s">
        <v>13</v>
      </c>
      <c r="D2591" s="10">
        <v>72967</v>
      </c>
    </row>
    <row r="2592" spans="2:4" x14ac:dyDescent="0.25">
      <c r="B2592" s="8" t="s">
        <v>1671</v>
      </c>
      <c r="C2592" s="8" t="s">
        <v>16</v>
      </c>
      <c r="D2592" s="10">
        <v>88745</v>
      </c>
    </row>
    <row r="2593" spans="2:4" x14ac:dyDescent="0.25">
      <c r="B2593" s="8" t="s">
        <v>1672</v>
      </c>
      <c r="C2593" s="8" t="s">
        <v>7</v>
      </c>
      <c r="D2593" s="10">
        <v>88745</v>
      </c>
    </row>
    <row r="2594" spans="2:4" x14ac:dyDescent="0.25">
      <c r="B2594" s="8" t="s">
        <v>2267</v>
      </c>
      <c r="C2594" s="8" t="s">
        <v>5</v>
      </c>
      <c r="D2594" s="10">
        <v>80446</v>
      </c>
    </row>
    <row r="2595" spans="2:4" x14ac:dyDescent="0.25">
      <c r="B2595" s="8" t="s">
        <v>1917</v>
      </c>
      <c r="C2595" s="8" t="s">
        <v>5</v>
      </c>
      <c r="D2595" s="10">
        <v>86580</v>
      </c>
    </row>
    <row r="2596" spans="2:4" x14ac:dyDescent="0.25">
      <c r="B2596" s="8" t="s">
        <v>2040</v>
      </c>
      <c r="C2596" s="8" t="s">
        <v>10</v>
      </c>
      <c r="D2596" s="10">
        <v>84469</v>
      </c>
    </row>
    <row r="2597" spans="2:4" x14ac:dyDescent="0.25">
      <c r="B2597" s="8" t="s">
        <v>1673</v>
      </c>
      <c r="C2597" s="8" t="s">
        <v>4</v>
      </c>
      <c r="D2597" s="10">
        <v>88745</v>
      </c>
    </row>
    <row r="2598" spans="2:4" x14ac:dyDescent="0.25">
      <c r="B2598" s="8" t="s">
        <v>1674</v>
      </c>
      <c r="C2598" s="8" t="s">
        <v>12</v>
      </c>
      <c r="D2598" s="10">
        <v>88745</v>
      </c>
    </row>
    <row r="2599" spans="2:4" x14ac:dyDescent="0.25">
      <c r="B2599" s="8" t="s">
        <v>2041</v>
      </c>
      <c r="C2599" s="8" t="s">
        <v>11</v>
      </c>
      <c r="D2599" s="10">
        <v>84469</v>
      </c>
    </row>
    <row r="2600" spans="2:4" x14ac:dyDescent="0.25">
      <c r="B2600" s="8" t="s">
        <v>2152</v>
      </c>
      <c r="C2600" s="8" t="s">
        <v>4</v>
      </c>
      <c r="D2600" s="10">
        <v>82457</v>
      </c>
    </row>
    <row r="2601" spans="2:4" x14ac:dyDescent="0.25">
      <c r="B2601" s="8" t="s">
        <v>2042</v>
      </c>
      <c r="C2601" s="8" t="s">
        <v>11</v>
      </c>
      <c r="D2601" s="10">
        <v>84469</v>
      </c>
    </row>
    <row r="2602" spans="2:4" x14ac:dyDescent="0.25">
      <c r="B2602" s="8" t="s">
        <v>2409</v>
      </c>
      <c r="C2602" s="8" t="s">
        <v>14</v>
      </c>
      <c r="D2602" s="10">
        <v>78531</v>
      </c>
    </row>
    <row r="2603" spans="2:4" x14ac:dyDescent="0.25">
      <c r="B2603" s="8" t="s">
        <v>2410</v>
      </c>
      <c r="C2603" s="8" t="s">
        <v>14</v>
      </c>
      <c r="D2603" s="10">
        <v>78531</v>
      </c>
    </row>
    <row r="2604" spans="2:4" x14ac:dyDescent="0.25">
      <c r="B2604" s="8" t="s">
        <v>2790</v>
      </c>
      <c r="C2604" s="8" t="s">
        <v>16</v>
      </c>
      <c r="D2604" s="10">
        <v>76616</v>
      </c>
    </row>
    <row r="2605" spans="2:4" x14ac:dyDescent="0.25">
      <c r="B2605" s="8" t="s">
        <v>2791</v>
      </c>
      <c r="C2605" s="8" t="s">
        <v>4</v>
      </c>
      <c r="D2605" s="10">
        <v>76616</v>
      </c>
    </row>
    <row r="2606" spans="2:4" x14ac:dyDescent="0.25">
      <c r="B2606" s="8" t="s">
        <v>2413</v>
      </c>
      <c r="C2606" s="8" t="s">
        <v>16</v>
      </c>
      <c r="D2606" s="10">
        <v>78531</v>
      </c>
    </row>
    <row r="2607" spans="2:4" x14ac:dyDescent="0.25">
      <c r="B2607" s="8" t="s">
        <v>1677</v>
      </c>
      <c r="C2607" s="8" t="s">
        <v>11</v>
      </c>
      <c r="D2607" s="10">
        <v>88745</v>
      </c>
    </row>
    <row r="2608" spans="2:4" x14ac:dyDescent="0.25">
      <c r="B2608" s="8" t="s">
        <v>1678</v>
      </c>
      <c r="C2608" s="8" t="s">
        <v>12</v>
      </c>
      <c r="D2608" s="10">
        <v>88745</v>
      </c>
    </row>
    <row r="2609" spans="2:4" x14ac:dyDescent="0.25">
      <c r="B2609" s="8" t="s">
        <v>2043</v>
      </c>
      <c r="C2609" s="8" t="s">
        <v>8</v>
      </c>
      <c r="D2609" s="10">
        <v>84469</v>
      </c>
    </row>
    <row r="2610" spans="2:4" x14ac:dyDescent="0.25">
      <c r="B2610" s="8" t="s">
        <v>2153</v>
      </c>
      <c r="C2610" s="8" t="s">
        <v>8</v>
      </c>
      <c r="D2610" s="10">
        <v>82457</v>
      </c>
    </row>
    <row r="2611" spans="2:4" x14ac:dyDescent="0.25">
      <c r="B2611" s="8" t="s">
        <v>2792</v>
      </c>
      <c r="C2611" s="8" t="s">
        <v>7</v>
      </c>
      <c r="D2611" s="10">
        <v>76616</v>
      </c>
    </row>
    <row r="2612" spans="2:4" x14ac:dyDescent="0.25">
      <c r="B2612" s="8" t="s">
        <v>2968</v>
      </c>
      <c r="C2612" s="8" t="s">
        <v>12</v>
      </c>
      <c r="D2612" s="10">
        <v>74791</v>
      </c>
    </row>
    <row r="2613" spans="2:4" x14ac:dyDescent="0.25">
      <c r="B2613" s="8" t="s">
        <v>1679</v>
      </c>
      <c r="C2613" s="8" t="s">
        <v>13</v>
      </c>
      <c r="D2613" s="10">
        <v>88745</v>
      </c>
    </row>
    <row r="2614" spans="2:4" x14ac:dyDescent="0.25">
      <c r="B2614" s="8" t="s">
        <v>2414</v>
      </c>
      <c r="C2614" s="8" t="s">
        <v>15</v>
      </c>
      <c r="D2614" s="10">
        <v>78531</v>
      </c>
    </row>
    <row r="2615" spans="2:4" x14ac:dyDescent="0.25">
      <c r="B2615" s="8" t="s">
        <v>1680</v>
      </c>
      <c r="C2615" s="8" t="s">
        <v>13</v>
      </c>
      <c r="D2615" s="10">
        <v>88745</v>
      </c>
    </row>
    <row r="2616" spans="2:4" x14ac:dyDescent="0.25">
      <c r="B2616" s="8" t="s">
        <v>3169</v>
      </c>
      <c r="C2616" s="8" t="s">
        <v>10</v>
      </c>
      <c r="D2616" s="10">
        <v>72967</v>
      </c>
    </row>
    <row r="2617" spans="2:4" x14ac:dyDescent="0.25">
      <c r="B2617" s="8" t="s">
        <v>2044</v>
      </c>
      <c r="C2617" s="8" t="s">
        <v>12</v>
      </c>
      <c r="D2617" s="10">
        <v>84469</v>
      </c>
    </row>
    <row r="2618" spans="2:4" x14ac:dyDescent="0.25">
      <c r="B2618" s="8" t="s">
        <v>1918</v>
      </c>
      <c r="C2618" s="8" t="s">
        <v>15</v>
      </c>
      <c r="D2618" s="10">
        <v>86580</v>
      </c>
    </row>
    <row r="2619" spans="2:4" x14ac:dyDescent="0.25">
      <c r="B2619" s="8" t="s">
        <v>2268</v>
      </c>
      <c r="C2619" s="8" t="s">
        <v>5</v>
      </c>
      <c r="D2619" s="10">
        <v>80446</v>
      </c>
    </row>
    <row r="2620" spans="2:4" x14ac:dyDescent="0.25">
      <c r="B2620" s="8" t="s">
        <v>2046</v>
      </c>
      <c r="C2620" s="8" t="s">
        <v>10</v>
      </c>
      <c r="D2620" s="10">
        <v>84469</v>
      </c>
    </row>
    <row r="2621" spans="2:4" x14ac:dyDescent="0.25">
      <c r="B2621" s="8" t="s">
        <v>2795</v>
      </c>
      <c r="C2621" s="8" t="s">
        <v>5</v>
      </c>
      <c r="D2621" s="10">
        <v>76616</v>
      </c>
    </row>
    <row r="2622" spans="2:4" x14ac:dyDescent="0.25">
      <c r="B2622" s="8" t="s">
        <v>3170</v>
      </c>
      <c r="C2622" s="8" t="s">
        <v>4</v>
      </c>
      <c r="D2622" s="10">
        <v>72967</v>
      </c>
    </row>
    <row r="2623" spans="2:4" x14ac:dyDescent="0.25">
      <c r="B2623" s="8" t="s">
        <v>3532</v>
      </c>
      <c r="C2623" s="8" t="s">
        <v>11</v>
      </c>
      <c r="D2623" s="10">
        <v>66183</v>
      </c>
    </row>
    <row r="2624" spans="2:4" x14ac:dyDescent="0.25">
      <c r="B2624" s="8" t="s">
        <v>2796</v>
      </c>
      <c r="C2624" s="8" t="s">
        <v>10</v>
      </c>
      <c r="D2624" s="10">
        <v>76616</v>
      </c>
    </row>
    <row r="2625" spans="2:4" x14ac:dyDescent="0.25">
      <c r="B2625" s="8" t="s">
        <v>2415</v>
      </c>
      <c r="C2625" s="8" t="s">
        <v>14</v>
      </c>
      <c r="D2625" s="10">
        <v>78531</v>
      </c>
    </row>
    <row r="2626" spans="2:4" x14ac:dyDescent="0.25">
      <c r="B2626" s="8" t="s">
        <v>1681</v>
      </c>
      <c r="C2626" s="8" t="s">
        <v>8</v>
      </c>
      <c r="D2626" s="10">
        <v>88745</v>
      </c>
    </row>
    <row r="2627" spans="2:4" x14ac:dyDescent="0.25">
      <c r="B2627" s="8" t="s">
        <v>1682</v>
      </c>
      <c r="C2627" s="8" t="s">
        <v>5</v>
      </c>
      <c r="D2627" s="10">
        <v>88745</v>
      </c>
    </row>
    <row r="2628" spans="2:4" x14ac:dyDescent="0.25">
      <c r="B2628" s="8" t="s">
        <v>2047</v>
      </c>
      <c r="C2628" s="8" t="s">
        <v>16</v>
      </c>
      <c r="D2628" s="10">
        <v>84469</v>
      </c>
    </row>
    <row r="2629" spans="2:4" x14ac:dyDescent="0.25">
      <c r="B2629" s="8" t="s">
        <v>2970</v>
      </c>
      <c r="C2629" s="8" t="s">
        <v>12</v>
      </c>
      <c r="D2629" s="10">
        <v>74791</v>
      </c>
    </row>
    <row r="2630" spans="2:4" x14ac:dyDescent="0.25">
      <c r="B2630" s="8" t="s">
        <v>2797</v>
      </c>
      <c r="C2630" s="8" t="s">
        <v>12</v>
      </c>
      <c r="D2630" s="10">
        <v>76616</v>
      </c>
    </row>
    <row r="2631" spans="2:4" x14ac:dyDescent="0.25">
      <c r="B2631" s="8" t="s">
        <v>1919</v>
      </c>
      <c r="C2631" s="8" t="s">
        <v>4</v>
      </c>
      <c r="D2631" s="10">
        <v>86580</v>
      </c>
    </row>
    <row r="2632" spans="2:4" x14ac:dyDescent="0.25">
      <c r="B2632" s="8" t="s">
        <v>1683</v>
      </c>
      <c r="C2632" s="8" t="s">
        <v>16</v>
      </c>
      <c r="D2632" s="10">
        <v>88745</v>
      </c>
    </row>
    <row r="2633" spans="2:4" x14ac:dyDescent="0.25">
      <c r="B2633" s="8" t="s">
        <v>2798</v>
      </c>
      <c r="C2633" s="8" t="s">
        <v>8</v>
      </c>
      <c r="D2633" s="10">
        <v>76616</v>
      </c>
    </row>
    <row r="2634" spans="2:4" x14ac:dyDescent="0.25">
      <c r="B2634" s="8" t="s">
        <v>2269</v>
      </c>
      <c r="C2634" s="8" t="s">
        <v>10</v>
      </c>
      <c r="D2634" s="10">
        <v>80446</v>
      </c>
    </row>
    <row r="2635" spans="2:4" x14ac:dyDescent="0.25">
      <c r="B2635" s="8" t="s">
        <v>2270</v>
      </c>
      <c r="C2635" s="8" t="s">
        <v>12</v>
      </c>
      <c r="D2635" s="10">
        <v>80446</v>
      </c>
    </row>
    <row r="2636" spans="2:4" x14ac:dyDescent="0.25">
      <c r="B2636" s="8" t="s">
        <v>2049</v>
      </c>
      <c r="C2636" s="8" t="s">
        <v>4</v>
      </c>
      <c r="D2636" s="10">
        <v>84469</v>
      </c>
    </row>
    <row r="2637" spans="2:4" x14ac:dyDescent="0.25">
      <c r="B2637" s="8" t="s">
        <v>2971</v>
      </c>
      <c r="C2637" s="8" t="s">
        <v>13</v>
      </c>
      <c r="D2637" s="10">
        <v>74791</v>
      </c>
    </row>
    <row r="2638" spans="2:4" x14ac:dyDescent="0.25">
      <c r="B2638" s="8" t="s">
        <v>2416</v>
      </c>
      <c r="C2638" s="8" t="s">
        <v>5</v>
      </c>
      <c r="D2638" s="10">
        <v>78531</v>
      </c>
    </row>
    <row r="2639" spans="2:4" x14ac:dyDescent="0.25">
      <c r="B2639" s="8" t="s">
        <v>596</v>
      </c>
      <c r="C2639" s="8" t="s">
        <v>12</v>
      </c>
      <c r="D2639" s="10">
        <v>63032</v>
      </c>
    </row>
    <row r="2640" spans="2:4" x14ac:dyDescent="0.25">
      <c r="B2640" s="8" t="s">
        <v>1920</v>
      </c>
      <c r="C2640" s="8" t="s">
        <v>12</v>
      </c>
      <c r="D2640" s="10">
        <v>86580</v>
      </c>
    </row>
    <row r="2641" spans="2:4" x14ac:dyDescent="0.25">
      <c r="B2641" s="8" t="s">
        <v>2271</v>
      </c>
      <c r="C2641" s="8" t="s">
        <v>4</v>
      </c>
      <c r="D2641" s="10">
        <v>80446</v>
      </c>
    </row>
    <row r="2642" spans="2:4" x14ac:dyDescent="0.25">
      <c r="B2642" s="8" t="s">
        <v>1684</v>
      </c>
      <c r="C2642" s="8" t="s">
        <v>9</v>
      </c>
      <c r="D2642" s="10">
        <v>88745</v>
      </c>
    </row>
    <row r="2643" spans="2:4" x14ac:dyDescent="0.25">
      <c r="B2643" s="8" t="s">
        <v>2974</v>
      </c>
      <c r="C2643" s="8" t="s">
        <v>4</v>
      </c>
      <c r="D2643" s="10">
        <v>74791</v>
      </c>
    </row>
    <row r="2644" spans="2:4" x14ac:dyDescent="0.25">
      <c r="B2644" s="8" t="s">
        <v>2846</v>
      </c>
      <c r="C2644" s="8" t="s">
        <v>12</v>
      </c>
      <c r="D2644" s="10">
        <v>76615</v>
      </c>
    </row>
    <row r="2645" spans="2:4" x14ac:dyDescent="0.25">
      <c r="B2645" s="8" t="s">
        <v>1685</v>
      </c>
      <c r="C2645" s="8" t="s">
        <v>7</v>
      </c>
      <c r="D2645" s="10">
        <v>88745</v>
      </c>
    </row>
    <row r="2646" spans="2:4" x14ac:dyDescent="0.25">
      <c r="B2646" s="8" t="s">
        <v>2975</v>
      </c>
      <c r="C2646" s="8" t="s">
        <v>8</v>
      </c>
      <c r="D2646" s="10">
        <v>74791</v>
      </c>
    </row>
    <row r="2647" spans="2:4" x14ac:dyDescent="0.25">
      <c r="B2647" s="8" t="s">
        <v>3171</v>
      </c>
      <c r="C2647" s="8" t="s">
        <v>11</v>
      </c>
      <c r="D2647" s="10">
        <v>72967</v>
      </c>
    </row>
    <row r="2648" spans="2:4" x14ac:dyDescent="0.25">
      <c r="B2648" s="8" t="s">
        <v>1686</v>
      </c>
      <c r="C2648" s="8" t="s">
        <v>13</v>
      </c>
      <c r="D2648" s="10">
        <v>88745</v>
      </c>
    </row>
    <row r="2649" spans="2:4" x14ac:dyDescent="0.25">
      <c r="B2649" s="8" t="s">
        <v>2976</v>
      </c>
      <c r="C2649" s="8" t="s">
        <v>4</v>
      </c>
      <c r="D2649" s="10">
        <v>74791</v>
      </c>
    </row>
    <row r="2650" spans="2:4" x14ac:dyDescent="0.25">
      <c r="B2650" s="8" t="s">
        <v>1687</v>
      </c>
      <c r="C2650" s="8" t="s">
        <v>4</v>
      </c>
      <c r="D2650" s="10">
        <v>88745</v>
      </c>
    </row>
    <row r="2651" spans="2:4" x14ac:dyDescent="0.25">
      <c r="B2651" s="8" t="s">
        <v>1688</v>
      </c>
      <c r="C2651" s="8" t="s">
        <v>9</v>
      </c>
      <c r="D2651" s="10">
        <v>88745</v>
      </c>
    </row>
    <row r="2652" spans="2:4" x14ac:dyDescent="0.25">
      <c r="B2652" s="8" t="s">
        <v>2417</v>
      </c>
      <c r="C2652" s="8" t="s">
        <v>16</v>
      </c>
      <c r="D2652" s="10">
        <v>78531</v>
      </c>
    </row>
    <row r="2653" spans="2:4" x14ac:dyDescent="0.25">
      <c r="B2653" s="8" t="s">
        <v>2799</v>
      </c>
      <c r="C2653" s="8" t="s">
        <v>12</v>
      </c>
      <c r="D2653" s="10">
        <v>76616</v>
      </c>
    </row>
    <row r="2654" spans="2:4" x14ac:dyDescent="0.25">
      <c r="B2654" s="8" t="s">
        <v>2154</v>
      </c>
      <c r="C2654" s="8" t="s">
        <v>4</v>
      </c>
      <c r="D2654" s="10">
        <v>82457</v>
      </c>
    </row>
    <row r="2655" spans="2:4" x14ac:dyDescent="0.25">
      <c r="B2655" s="8" t="s">
        <v>2977</v>
      </c>
      <c r="C2655" s="8" t="s">
        <v>16</v>
      </c>
      <c r="D2655" s="10">
        <v>74791</v>
      </c>
    </row>
    <row r="2656" spans="2:4" x14ac:dyDescent="0.25">
      <c r="B2656" s="8" t="s">
        <v>2050</v>
      </c>
      <c r="C2656" s="8" t="s">
        <v>5</v>
      </c>
      <c r="D2656" s="10">
        <v>84469</v>
      </c>
    </row>
    <row r="2657" spans="2:4" x14ac:dyDescent="0.25">
      <c r="B2657" s="8" t="s">
        <v>1689</v>
      </c>
      <c r="C2657" s="8" t="s">
        <v>10</v>
      </c>
      <c r="D2657" s="10">
        <v>88745</v>
      </c>
    </row>
    <row r="2658" spans="2:4" x14ac:dyDescent="0.25">
      <c r="B2658" s="8" t="s">
        <v>1690</v>
      </c>
      <c r="C2658" s="8" t="s">
        <v>8</v>
      </c>
      <c r="D2658" s="10">
        <v>88745</v>
      </c>
    </row>
    <row r="2659" spans="2:4" x14ac:dyDescent="0.25">
      <c r="B2659" s="8" t="s">
        <v>2418</v>
      </c>
      <c r="C2659" s="8" t="s">
        <v>5</v>
      </c>
      <c r="D2659" s="10">
        <v>78531</v>
      </c>
    </row>
    <row r="2660" spans="2:4" x14ac:dyDescent="0.25">
      <c r="B2660" s="8" t="s">
        <v>1691</v>
      </c>
      <c r="C2660" s="8" t="s">
        <v>4</v>
      </c>
      <c r="D2660" s="10">
        <v>88745</v>
      </c>
    </row>
    <row r="2661" spans="2:4" x14ac:dyDescent="0.25">
      <c r="B2661" s="8" t="s">
        <v>2978</v>
      </c>
      <c r="C2661" s="8" t="s">
        <v>5</v>
      </c>
      <c r="D2661" s="10">
        <v>74791</v>
      </c>
    </row>
    <row r="2662" spans="2:4" x14ac:dyDescent="0.25">
      <c r="B2662" s="8" t="s">
        <v>1692</v>
      </c>
      <c r="C2662" s="8" t="s">
        <v>9</v>
      </c>
      <c r="D2662" s="10">
        <v>88745</v>
      </c>
    </row>
    <row r="2663" spans="2:4" x14ac:dyDescent="0.25">
      <c r="B2663" s="8" t="s">
        <v>1693</v>
      </c>
      <c r="C2663" s="8" t="s">
        <v>13</v>
      </c>
      <c r="D2663" s="10">
        <v>88745</v>
      </c>
    </row>
    <row r="2664" spans="2:4" x14ac:dyDescent="0.25">
      <c r="B2664" s="8" t="s">
        <v>2051</v>
      </c>
      <c r="C2664" s="8" t="s">
        <v>13</v>
      </c>
      <c r="D2664" s="10">
        <v>84469</v>
      </c>
    </row>
    <row r="2665" spans="2:4" x14ac:dyDescent="0.25">
      <c r="B2665" s="8" t="s">
        <v>1694</v>
      </c>
      <c r="C2665" s="8" t="s">
        <v>5</v>
      </c>
      <c r="D2665" s="10">
        <v>88745</v>
      </c>
    </row>
    <row r="2666" spans="2:4" x14ac:dyDescent="0.25">
      <c r="B2666" s="8" t="s">
        <v>2979</v>
      </c>
      <c r="C2666" s="8" t="s">
        <v>9</v>
      </c>
      <c r="D2666" s="10">
        <v>74791</v>
      </c>
    </row>
    <row r="2667" spans="2:4" x14ac:dyDescent="0.25">
      <c r="B2667" s="8" t="s">
        <v>2980</v>
      </c>
      <c r="C2667" s="8" t="s">
        <v>10</v>
      </c>
      <c r="D2667" s="10">
        <v>74791</v>
      </c>
    </row>
    <row r="2668" spans="2:4" x14ac:dyDescent="0.25">
      <c r="B2668" s="8" t="s">
        <v>3353</v>
      </c>
      <c r="C2668" s="8" t="s">
        <v>10</v>
      </c>
      <c r="D2668" s="10">
        <v>69492</v>
      </c>
    </row>
    <row r="2669" spans="2:4" x14ac:dyDescent="0.25">
      <c r="B2669" s="8" t="s">
        <v>1695</v>
      </c>
      <c r="C2669" s="8" t="s">
        <v>9</v>
      </c>
      <c r="D2669" s="10">
        <v>88745</v>
      </c>
    </row>
    <row r="2670" spans="2:4" x14ac:dyDescent="0.25">
      <c r="B2670" s="8" t="s">
        <v>2419</v>
      </c>
      <c r="C2670" s="8" t="s">
        <v>12</v>
      </c>
      <c r="D2670" s="10">
        <v>78531</v>
      </c>
    </row>
    <row r="2671" spans="2:4" x14ac:dyDescent="0.25">
      <c r="B2671" s="8" t="s">
        <v>1696</v>
      </c>
      <c r="C2671" s="8" t="s">
        <v>7</v>
      </c>
      <c r="D2671" s="10">
        <v>88745</v>
      </c>
    </row>
    <row r="2672" spans="2:4" x14ac:dyDescent="0.25">
      <c r="B2672" s="8" t="s">
        <v>2155</v>
      </c>
      <c r="C2672" s="8" t="s">
        <v>4</v>
      </c>
      <c r="D2672" s="10">
        <v>82457</v>
      </c>
    </row>
    <row r="2673" spans="2:4" x14ac:dyDescent="0.25">
      <c r="B2673" s="8" t="s">
        <v>1697</v>
      </c>
      <c r="C2673" s="8" t="s">
        <v>11</v>
      </c>
      <c r="D2673" s="10">
        <v>88745</v>
      </c>
    </row>
    <row r="2674" spans="2:4" x14ac:dyDescent="0.25">
      <c r="B2674" s="8" t="s">
        <v>2802</v>
      </c>
      <c r="C2674" s="8" t="s">
        <v>14</v>
      </c>
      <c r="D2674" s="10">
        <v>76616</v>
      </c>
    </row>
    <row r="2675" spans="2:4" x14ac:dyDescent="0.25">
      <c r="B2675" s="8" t="s">
        <v>1698</v>
      </c>
      <c r="C2675" s="8" t="s">
        <v>4</v>
      </c>
      <c r="D2675" s="10">
        <v>88745</v>
      </c>
    </row>
    <row r="2676" spans="2:4" x14ac:dyDescent="0.25">
      <c r="B2676" s="8" t="s">
        <v>2156</v>
      </c>
      <c r="C2676" s="8" t="s">
        <v>14</v>
      </c>
      <c r="D2676" s="10">
        <v>82457</v>
      </c>
    </row>
    <row r="2677" spans="2:4" x14ac:dyDescent="0.25">
      <c r="B2677" s="8" t="s">
        <v>3175</v>
      </c>
      <c r="C2677" s="8" t="s">
        <v>12</v>
      </c>
      <c r="D2677" s="10">
        <v>72967</v>
      </c>
    </row>
    <row r="2678" spans="2:4" x14ac:dyDescent="0.25">
      <c r="B2678" s="8" t="s">
        <v>2053</v>
      </c>
      <c r="C2678" s="8" t="s">
        <v>16</v>
      </c>
      <c r="D2678" s="10">
        <v>84469</v>
      </c>
    </row>
    <row r="2679" spans="2:4" x14ac:dyDescent="0.25">
      <c r="B2679" s="8" t="s">
        <v>2157</v>
      </c>
      <c r="C2679" s="8" t="s">
        <v>5</v>
      </c>
      <c r="D2679" s="10">
        <v>82457</v>
      </c>
    </row>
    <row r="2680" spans="2:4" x14ac:dyDescent="0.25">
      <c r="B2680" s="8" t="s">
        <v>1699</v>
      </c>
      <c r="C2680" s="8" t="s">
        <v>5</v>
      </c>
      <c r="D2680" s="10">
        <v>88745</v>
      </c>
    </row>
    <row r="2681" spans="2:4" x14ac:dyDescent="0.25">
      <c r="B2681" s="8" t="s">
        <v>2274</v>
      </c>
      <c r="C2681" s="8" t="s">
        <v>12</v>
      </c>
      <c r="D2681" s="10">
        <v>80446</v>
      </c>
    </row>
    <row r="2682" spans="2:4" x14ac:dyDescent="0.25">
      <c r="B2682" s="8" t="s">
        <v>3177</v>
      </c>
      <c r="C2682" s="8" t="s">
        <v>13</v>
      </c>
      <c r="D2682" s="10">
        <v>72967</v>
      </c>
    </row>
    <row r="2683" spans="2:4" x14ac:dyDescent="0.25">
      <c r="B2683" s="8" t="s">
        <v>2981</v>
      </c>
      <c r="C2683" s="8" t="s">
        <v>5</v>
      </c>
      <c r="D2683" s="10">
        <v>74791</v>
      </c>
    </row>
    <row r="2684" spans="2:4" x14ac:dyDescent="0.25">
      <c r="B2684" s="8" t="s">
        <v>1702</v>
      </c>
      <c r="C2684" s="8" t="s">
        <v>4</v>
      </c>
      <c r="D2684" s="10">
        <v>88745</v>
      </c>
    </row>
    <row r="2685" spans="2:4" x14ac:dyDescent="0.25">
      <c r="B2685" s="8" t="s">
        <v>2983</v>
      </c>
      <c r="C2685" s="8" t="s">
        <v>8</v>
      </c>
      <c r="D2685" s="10">
        <v>74791</v>
      </c>
    </row>
    <row r="2686" spans="2:4" x14ac:dyDescent="0.25">
      <c r="B2686" s="8" t="s">
        <v>1703</v>
      </c>
      <c r="C2686" s="8" t="s">
        <v>12</v>
      </c>
      <c r="D2686" s="10">
        <v>88745</v>
      </c>
    </row>
    <row r="2687" spans="2:4" x14ac:dyDescent="0.25">
      <c r="B2687" s="8" t="s">
        <v>2420</v>
      </c>
      <c r="C2687" s="8" t="s">
        <v>7</v>
      </c>
      <c r="D2687" s="10">
        <v>78531</v>
      </c>
    </row>
    <row r="2688" spans="2:4" x14ac:dyDescent="0.25">
      <c r="B2688" s="8" t="s">
        <v>2803</v>
      </c>
      <c r="C2688" s="8" t="s">
        <v>12</v>
      </c>
      <c r="D2688" s="10">
        <v>76616</v>
      </c>
    </row>
    <row r="2689" spans="2:4" x14ac:dyDescent="0.25">
      <c r="B2689" s="8" t="s">
        <v>2421</v>
      </c>
      <c r="C2689" s="8" t="s">
        <v>7</v>
      </c>
      <c r="D2689" s="10">
        <v>78531</v>
      </c>
    </row>
    <row r="2690" spans="2:4" x14ac:dyDescent="0.25">
      <c r="B2690" s="8" t="s">
        <v>3178</v>
      </c>
      <c r="C2690" s="8" t="s">
        <v>10</v>
      </c>
      <c r="D2690" s="10">
        <v>72967</v>
      </c>
    </row>
    <row r="2691" spans="2:4" x14ac:dyDescent="0.25">
      <c r="B2691" s="8" t="s">
        <v>2805</v>
      </c>
      <c r="C2691" s="8" t="s">
        <v>9</v>
      </c>
      <c r="D2691" s="10">
        <v>76616</v>
      </c>
    </row>
    <row r="2692" spans="2:4" x14ac:dyDescent="0.25">
      <c r="B2692" s="8" t="s">
        <v>3179</v>
      </c>
      <c r="C2692" s="8" t="s">
        <v>13</v>
      </c>
      <c r="D2692" s="10">
        <v>72967</v>
      </c>
    </row>
    <row r="2693" spans="2:4" x14ac:dyDescent="0.25">
      <c r="B2693" s="8" t="s">
        <v>3567</v>
      </c>
      <c r="C2693" s="8" t="s">
        <v>9</v>
      </c>
      <c r="D2693" s="10">
        <v>64935</v>
      </c>
    </row>
    <row r="2694" spans="2:4" x14ac:dyDescent="0.25">
      <c r="B2694" s="8" t="s">
        <v>2422</v>
      </c>
      <c r="C2694" s="8" t="s">
        <v>10</v>
      </c>
      <c r="D2694" s="10">
        <v>78531</v>
      </c>
    </row>
    <row r="2695" spans="2:4" x14ac:dyDescent="0.25">
      <c r="B2695" s="8" t="s">
        <v>2057</v>
      </c>
      <c r="C2695" s="8" t="s">
        <v>9</v>
      </c>
      <c r="D2695" s="10">
        <v>84469</v>
      </c>
    </row>
    <row r="2696" spans="2:4" x14ac:dyDescent="0.25">
      <c r="B2696" s="8" t="s">
        <v>2058</v>
      </c>
      <c r="C2696" s="8" t="s">
        <v>5</v>
      </c>
      <c r="D2696" s="10">
        <v>84469</v>
      </c>
    </row>
    <row r="2697" spans="2:4" x14ac:dyDescent="0.25">
      <c r="B2697" s="8" t="s">
        <v>2158</v>
      </c>
      <c r="C2697" s="8" t="s">
        <v>16</v>
      </c>
      <c r="D2697" s="10">
        <v>82457</v>
      </c>
    </row>
    <row r="2698" spans="2:4" x14ac:dyDescent="0.25">
      <c r="B2698" s="8" t="s">
        <v>1704</v>
      </c>
      <c r="C2698" s="8" t="s">
        <v>7</v>
      </c>
      <c r="D2698" s="10">
        <v>88745</v>
      </c>
    </row>
    <row r="2699" spans="2:4" x14ac:dyDescent="0.25">
      <c r="B2699" s="8" t="s">
        <v>2806</v>
      </c>
      <c r="C2699" s="8" t="s">
        <v>4</v>
      </c>
      <c r="D2699" s="10">
        <v>76616</v>
      </c>
    </row>
    <row r="2700" spans="2:4" x14ac:dyDescent="0.25">
      <c r="B2700" s="8" t="s">
        <v>1705</v>
      </c>
      <c r="C2700" s="8" t="s">
        <v>4</v>
      </c>
      <c r="D2700" s="10">
        <v>88745</v>
      </c>
    </row>
    <row r="2701" spans="2:4" x14ac:dyDescent="0.25">
      <c r="B2701" s="8" t="s">
        <v>1706</v>
      </c>
      <c r="C2701" s="8" t="s">
        <v>4</v>
      </c>
      <c r="D2701" s="10">
        <v>88745</v>
      </c>
    </row>
    <row r="2702" spans="2:4" x14ac:dyDescent="0.25">
      <c r="B2702" s="8" t="s">
        <v>1707</v>
      </c>
      <c r="C2702" s="8" t="s">
        <v>5</v>
      </c>
      <c r="D2702" s="10">
        <v>88745</v>
      </c>
    </row>
    <row r="2703" spans="2:4" x14ac:dyDescent="0.25">
      <c r="B2703" s="8" t="s">
        <v>2059</v>
      </c>
      <c r="C2703" s="8" t="s">
        <v>14</v>
      </c>
      <c r="D2703" s="10">
        <v>84469</v>
      </c>
    </row>
    <row r="2704" spans="2:4" x14ac:dyDescent="0.25">
      <c r="B2704" s="8" t="s">
        <v>4449</v>
      </c>
      <c r="C2704" s="8" t="s">
        <v>15</v>
      </c>
      <c r="D2704" s="10">
        <v>15008</v>
      </c>
    </row>
    <row r="2705" spans="2:4" x14ac:dyDescent="0.25">
      <c r="B2705" s="8" t="s">
        <v>2423</v>
      </c>
      <c r="C2705" s="8" t="s">
        <v>16</v>
      </c>
      <c r="D2705" s="10">
        <v>78531</v>
      </c>
    </row>
    <row r="2706" spans="2:4" x14ac:dyDescent="0.25">
      <c r="B2706" s="8" t="s">
        <v>2060</v>
      </c>
      <c r="C2706" s="8" t="s">
        <v>16</v>
      </c>
      <c r="D2706" s="10">
        <v>84469</v>
      </c>
    </row>
    <row r="2707" spans="2:4" x14ac:dyDescent="0.25">
      <c r="B2707" s="8" t="s">
        <v>1922</v>
      </c>
      <c r="C2707" s="8" t="s">
        <v>7</v>
      </c>
      <c r="D2707" s="10">
        <v>86580</v>
      </c>
    </row>
    <row r="2708" spans="2:4" x14ac:dyDescent="0.25">
      <c r="B2708" s="8" t="s">
        <v>2986</v>
      </c>
      <c r="C2708" s="8" t="s">
        <v>4</v>
      </c>
      <c r="D2708" s="10">
        <v>74791</v>
      </c>
    </row>
    <row r="2709" spans="2:4" x14ac:dyDescent="0.25">
      <c r="B2709" s="8" t="s">
        <v>2987</v>
      </c>
      <c r="C2709" s="8" t="s">
        <v>11</v>
      </c>
      <c r="D2709" s="10">
        <v>74791</v>
      </c>
    </row>
    <row r="2710" spans="2:4" x14ac:dyDescent="0.25">
      <c r="B2710" s="8" t="s">
        <v>2424</v>
      </c>
      <c r="C2710" s="8" t="s">
        <v>4</v>
      </c>
      <c r="D2710" s="10">
        <v>78531</v>
      </c>
    </row>
    <row r="2711" spans="2:4" x14ac:dyDescent="0.25">
      <c r="B2711" s="8" t="s">
        <v>1708</v>
      </c>
      <c r="C2711" s="8" t="s">
        <v>12</v>
      </c>
      <c r="D2711" s="10">
        <v>88745</v>
      </c>
    </row>
    <row r="2712" spans="2:4" x14ac:dyDescent="0.25">
      <c r="B2712" s="8" t="s">
        <v>1709</v>
      </c>
      <c r="C2712" s="8" t="s">
        <v>16</v>
      </c>
      <c r="D2712" s="10">
        <v>88745</v>
      </c>
    </row>
    <row r="2713" spans="2:4" x14ac:dyDescent="0.25">
      <c r="B2713" s="8" t="s">
        <v>3355</v>
      </c>
      <c r="C2713" s="8" t="s">
        <v>12</v>
      </c>
      <c r="D2713" s="10">
        <v>69492</v>
      </c>
    </row>
    <row r="2714" spans="2:4" x14ac:dyDescent="0.25">
      <c r="B2714" s="8" t="s">
        <v>1710</v>
      </c>
      <c r="C2714" s="8" t="s">
        <v>11</v>
      </c>
      <c r="D2714" s="10">
        <v>88745</v>
      </c>
    </row>
    <row r="2715" spans="2:4" x14ac:dyDescent="0.25">
      <c r="B2715" s="8" t="s">
        <v>2275</v>
      </c>
      <c r="C2715" s="8" t="s">
        <v>4</v>
      </c>
      <c r="D2715" s="10">
        <v>80446</v>
      </c>
    </row>
    <row r="2716" spans="2:4" x14ac:dyDescent="0.25">
      <c r="B2716" s="8" t="s">
        <v>2161</v>
      </c>
      <c r="C2716" s="8" t="s">
        <v>5</v>
      </c>
      <c r="D2716" s="10">
        <v>82457</v>
      </c>
    </row>
    <row r="2717" spans="2:4" x14ac:dyDescent="0.25">
      <c r="B2717" s="8" t="s">
        <v>2061</v>
      </c>
      <c r="C2717" s="8" t="s">
        <v>12</v>
      </c>
      <c r="D2717" s="10">
        <v>84469</v>
      </c>
    </row>
    <row r="2718" spans="2:4" x14ac:dyDescent="0.25">
      <c r="B2718" s="8" t="s">
        <v>1712</v>
      </c>
      <c r="C2718" s="8" t="s">
        <v>4</v>
      </c>
      <c r="D2718" s="10">
        <v>88745</v>
      </c>
    </row>
    <row r="2719" spans="2:4" x14ac:dyDescent="0.25">
      <c r="B2719" s="8" t="s">
        <v>2162</v>
      </c>
      <c r="C2719" s="8" t="s">
        <v>5</v>
      </c>
      <c r="D2719" s="10">
        <v>82457</v>
      </c>
    </row>
    <row r="2720" spans="2:4" x14ac:dyDescent="0.25">
      <c r="B2720" s="8" t="s">
        <v>3545</v>
      </c>
      <c r="C2720" s="8" t="s">
        <v>12</v>
      </c>
      <c r="D2720" s="10">
        <v>66183</v>
      </c>
    </row>
    <row r="2721" spans="2:4" x14ac:dyDescent="0.25">
      <c r="B2721" s="8" t="s">
        <v>1714</v>
      </c>
      <c r="C2721" s="8" t="s">
        <v>7</v>
      </c>
      <c r="D2721" s="10">
        <v>88745</v>
      </c>
    </row>
    <row r="2722" spans="2:4" x14ac:dyDescent="0.25">
      <c r="B2722" s="8" t="s">
        <v>2163</v>
      </c>
      <c r="C2722" s="8" t="s">
        <v>7</v>
      </c>
      <c r="D2722" s="10">
        <v>82457</v>
      </c>
    </row>
    <row r="2723" spans="2:4" x14ac:dyDescent="0.25">
      <c r="B2723" s="8" t="s">
        <v>1715</v>
      </c>
      <c r="C2723" s="8" t="s">
        <v>12</v>
      </c>
      <c r="D2723" s="10">
        <v>88745</v>
      </c>
    </row>
    <row r="2724" spans="2:4" x14ac:dyDescent="0.25">
      <c r="B2724" s="8" t="s">
        <v>2990</v>
      </c>
      <c r="C2724" s="8" t="s">
        <v>5</v>
      </c>
      <c r="D2724" s="10">
        <v>74791</v>
      </c>
    </row>
    <row r="2725" spans="2:4" x14ac:dyDescent="0.25">
      <c r="B2725" s="8" t="s">
        <v>1716</v>
      </c>
      <c r="C2725" s="8" t="s">
        <v>13</v>
      </c>
      <c r="D2725" s="10">
        <v>88745</v>
      </c>
    </row>
    <row r="2726" spans="2:4" x14ac:dyDescent="0.25">
      <c r="B2726" s="8" t="s">
        <v>2807</v>
      </c>
      <c r="C2726" s="8" t="s">
        <v>4</v>
      </c>
      <c r="D2726" s="10">
        <v>76616</v>
      </c>
    </row>
    <row r="2727" spans="2:4" x14ac:dyDescent="0.25">
      <c r="B2727" s="8" t="s">
        <v>3359</v>
      </c>
      <c r="C2727" s="8" t="s">
        <v>8</v>
      </c>
      <c r="D2727" s="10">
        <v>69492</v>
      </c>
    </row>
    <row r="2728" spans="2:4" x14ac:dyDescent="0.25">
      <c r="B2728" s="8" t="s">
        <v>1717</v>
      </c>
      <c r="C2728" s="8" t="s">
        <v>9</v>
      </c>
      <c r="D2728" s="10">
        <v>88745</v>
      </c>
    </row>
    <row r="2729" spans="2:4" x14ac:dyDescent="0.25">
      <c r="B2729" s="8" t="s">
        <v>1718</v>
      </c>
      <c r="C2729" s="8" t="s">
        <v>16</v>
      </c>
      <c r="D2729" s="10">
        <v>88745</v>
      </c>
    </row>
    <row r="2730" spans="2:4" x14ac:dyDescent="0.25">
      <c r="B2730" s="8" t="s">
        <v>2062</v>
      </c>
      <c r="C2730" s="8" t="s">
        <v>12</v>
      </c>
      <c r="D2730" s="10">
        <v>84469</v>
      </c>
    </row>
    <row r="2731" spans="2:4" x14ac:dyDescent="0.25">
      <c r="B2731" s="8" t="s">
        <v>1719</v>
      </c>
      <c r="C2731" s="8" t="s">
        <v>4</v>
      </c>
      <c r="D2731" s="10">
        <v>88745</v>
      </c>
    </row>
    <row r="2732" spans="2:4" x14ac:dyDescent="0.25">
      <c r="B2732" s="8" t="s">
        <v>2063</v>
      </c>
      <c r="C2732" s="8" t="s">
        <v>7</v>
      </c>
      <c r="D2732" s="10">
        <v>84469</v>
      </c>
    </row>
    <row r="2733" spans="2:4" x14ac:dyDescent="0.25">
      <c r="B2733" s="8" t="s">
        <v>2427</v>
      </c>
      <c r="C2733" s="8" t="s">
        <v>14</v>
      </c>
      <c r="D2733" s="10">
        <v>78531</v>
      </c>
    </row>
    <row r="2734" spans="2:4" x14ac:dyDescent="0.25">
      <c r="B2734" s="8" t="s">
        <v>1720</v>
      </c>
      <c r="C2734" s="8" t="s">
        <v>13</v>
      </c>
      <c r="D2734" s="10">
        <v>88745</v>
      </c>
    </row>
    <row r="2735" spans="2:4" x14ac:dyDescent="0.25">
      <c r="B2735" s="8" t="s">
        <v>1721</v>
      </c>
      <c r="C2735" s="8" t="s">
        <v>4</v>
      </c>
      <c r="D2735" s="10">
        <v>88745</v>
      </c>
    </row>
    <row r="2736" spans="2:4" x14ac:dyDescent="0.25">
      <c r="B2736" s="8" t="s">
        <v>2428</v>
      </c>
      <c r="C2736" s="8" t="s">
        <v>7</v>
      </c>
      <c r="D2736" s="10">
        <v>78531</v>
      </c>
    </row>
    <row r="2737" spans="2:4" x14ac:dyDescent="0.25">
      <c r="B2737" s="8" t="s">
        <v>41</v>
      </c>
      <c r="C2737" s="8" t="s">
        <v>10</v>
      </c>
      <c r="D2737" s="10">
        <v>115723</v>
      </c>
    </row>
    <row r="2738" spans="2:4" x14ac:dyDescent="0.25">
      <c r="B2738" s="8" t="s">
        <v>3187</v>
      </c>
      <c r="C2738" s="8" t="s">
        <v>9</v>
      </c>
      <c r="D2738" s="10">
        <v>72967</v>
      </c>
    </row>
    <row r="2739" spans="2:4" x14ac:dyDescent="0.25">
      <c r="B2739" s="8" t="s">
        <v>2277</v>
      </c>
      <c r="C2739" s="8" t="s">
        <v>11</v>
      </c>
      <c r="D2739" s="10">
        <v>80446</v>
      </c>
    </row>
    <row r="2740" spans="2:4" x14ac:dyDescent="0.25">
      <c r="B2740" s="8" t="s">
        <v>3360</v>
      </c>
      <c r="C2740" s="8" t="s">
        <v>16</v>
      </c>
      <c r="D2740" s="10">
        <v>69492</v>
      </c>
    </row>
    <row r="2741" spans="2:4" x14ac:dyDescent="0.25">
      <c r="B2741" s="8" t="s">
        <v>1726</v>
      </c>
      <c r="C2741" s="8" t="s">
        <v>10</v>
      </c>
      <c r="D2741" s="10">
        <v>88745</v>
      </c>
    </row>
    <row r="2742" spans="2:4" x14ac:dyDescent="0.25">
      <c r="B2742" s="8" t="s">
        <v>2429</v>
      </c>
      <c r="C2742" s="8" t="s">
        <v>4</v>
      </c>
      <c r="D2742" s="10">
        <v>78531</v>
      </c>
    </row>
    <row r="2743" spans="2:4" x14ac:dyDescent="0.25">
      <c r="B2743" s="8" t="s">
        <v>2847</v>
      </c>
      <c r="C2743" s="8" t="s">
        <v>8</v>
      </c>
      <c r="D2743" s="10">
        <v>76615</v>
      </c>
    </row>
    <row r="2744" spans="2:4" x14ac:dyDescent="0.25">
      <c r="B2744" s="8" t="s">
        <v>3188</v>
      </c>
      <c r="C2744" s="8" t="s">
        <v>7</v>
      </c>
      <c r="D2744" s="10">
        <v>72967</v>
      </c>
    </row>
    <row r="2745" spans="2:4" x14ac:dyDescent="0.25">
      <c r="B2745" s="8" t="s">
        <v>2164</v>
      </c>
      <c r="C2745" s="8" t="s">
        <v>13</v>
      </c>
      <c r="D2745" s="10">
        <v>82457</v>
      </c>
    </row>
    <row r="2746" spans="2:4" x14ac:dyDescent="0.25">
      <c r="B2746" s="8" t="s">
        <v>2430</v>
      </c>
      <c r="C2746" s="8" t="s">
        <v>7</v>
      </c>
      <c r="D2746" s="10">
        <v>78531</v>
      </c>
    </row>
    <row r="2747" spans="2:4" x14ac:dyDescent="0.25">
      <c r="B2747" s="8" t="s">
        <v>1727</v>
      </c>
      <c r="C2747" s="8" t="s">
        <v>5</v>
      </c>
      <c r="D2747" s="10">
        <v>88745</v>
      </c>
    </row>
    <row r="2748" spans="2:4" x14ac:dyDescent="0.25">
      <c r="B2748" s="8" t="s">
        <v>1728</v>
      </c>
      <c r="C2748" s="8" t="s">
        <v>11</v>
      </c>
      <c r="D2748" s="10">
        <v>88745</v>
      </c>
    </row>
    <row r="2749" spans="2:4" x14ac:dyDescent="0.25">
      <c r="B2749" s="8" t="s">
        <v>2165</v>
      </c>
      <c r="C2749" s="8" t="s">
        <v>13</v>
      </c>
      <c r="D2749" s="10">
        <v>82457</v>
      </c>
    </row>
    <row r="2750" spans="2:4" x14ac:dyDescent="0.25">
      <c r="B2750" s="8" t="s">
        <v>1729</v>
      </c>
      <c r="C2750" s="8" t="s">
        <v>5</v>
      </c>
      <c r="D2750" s="10">
        <v>88745</v>
      </c>
    </row>
    <row r="2751" spans="2:4" x14ac:dyDescent="0.25">
      <c r="B2751" s="8" t="s">
        <v>2064</v>
      </c>
      <c r="C2751" s="8" t="s">
        <v>12</v>
      </c>
      <c r="D2751" s="10">
        <v>84469</v>
      </c>
    </row>
    <row r="2752" spans="2:4" x14ac:dyDescent="0.25">
      <c r="B2752" s="8" t="s">
        <v>2810</v>
      </c>
      <c r="C2752" s="8" t="s">
        <v>4</v>
      </c>
      <c r="D2752" s="10">
        <v>76616</v>
      </c>
    </row>
    <row r="2753" spans="2:4" x14ac:dyDescent="0.25">
      <c r="B2753" s="8" t="s">
        <v>1730</v>
      </c>
      <c r="C2753" s="8" t="s">
        <v>11</v>
      </c>
      <c r="D2753" s="10">
        <v>88745</v>
      </c>
    </row>
    <row r="2754" spans="2:4" x14ac:dyDescent="0.25">
      <c r="B2754" s="8" t="s">
        <v>2811</v>
      </c>
      <c r="C2754" s="8" t="s">
        <v>7</v>
      </c>
      <c r="D2754" s="10">
        <v>76616</v>
      </c>
    </row>
    <row r="2755" spans="2:4" x14ac:dyDescent="0.25">
      <c r="B2755" s="8" t="s">
        <v>2066</v>
      </c>
      <c r="C2755" s="8" t="s">
        <v>9</v>
      </c>
      <c r="D2755" s="10">
        <v>84469</v>
      </c>
    </row>
    <row r="2756" spans="2:4" x14ac:dyDescent="0.25">
      <c r="B2756" s="8" t="s">
        <v>2812</v>
      </c>
      <c r="C2756" s="8" t="s">
        <v>5</v>
      </c>
      <c r="D2756" s="10">
        <v>76616</v>
      </c>
    </row>
    <row r="2757" spans="2:4" x14ac:dyDescent="0.25">
      <c r="B2757" s="8" t="s">
        <v>2166</v>
      </c>
      <c r="C2757" s="8" t="s">
        <v>7</v>
      </c>
      <c r="D2757" s="10">
        <v>82457</v>
      </c>
    </row>
    <row r="2758" spans="2:4" x14ac:dyDescent="0.25">
      <c r="B2758" s="8" t="s">
        <v>1731</v>
      </c>
      <c r="C2758" s="8" t="s">
        <v>4</v>
      </c>
      <c r="D2758" s="10">
        <v>88745</v>
      </c>
    </row>
    <row r="2759" spans="2:4" x14ac:dyDescent="0.25">
      <c r="B2759" s="8" t="s">
        <v>1923</v>
      </c>
      <c r="C2759" s="8" t="s">
        <v>7</v>
      </c>
      <c r="D2759" s="10">
        <v>86580</v>
      </c>
    </row>
    <row r="2760" spans="2:4" x14ac:dyDescent="0.25">
      <c r="B2760" s="8" t="s">
        <v>1732</v>
      </c>
      <c r="C2760" s="8" t="s">
        <v>8</v>
      </c>
      <c r="D2760" s="10">
        <v>88745</v>
      </c>
    </row>
    <row r="2761" spans="2:4" x14ac:dyDescent="0.25">
      <c r="B2761" s="8" t="s">
        <v>1733</v>
      </c>
      <c r="C2761" s="8" t="s">
        <v>8</v>
      </c>
      <c r="D2761" s="10">
        <v>88745</v>
      </c>
    </row>
    <row r="2762" spans="2:4" x14ac:dyDescent="0.25">
      <c r="B2762" s="8" t="s">
        <v>1924</v>
      </c>
      <c r="C2762" s="8" t="s">
        <v>4</v>
      </c>
      <c r="D2762" s="10">
        <v>86580</v>
      </c>
    </row>
    <row r="2763" spans="2:4" x14ac:dyDescent="0.25">
      <c r="B2763" s="8" t="s">
        <v>1734</v>
      </c>
      <c r="C2763" s="8" t="s">
        <v>4</v>
      </c>
      <c r="D2763" s="10">
        <v>88745</v>
      </c>
    </row>
    <row r="2764" spans="2:4" x14ac:dyDescent="0.25">
      <c r="B2764" s="8" t="s">
        <v>1735</v>
      </c>
      <c r="C2764" s="8" t="s">
        <v>16</v>
      </c>
      <c r="D2764" s="10">
        <v>88745</v>
      </c>
    </row>
    <row r="2765" spans="2:4" x14ac:dyDescent="0.25">
      <c r="B2765" s="8" t="s">
        <v>2431</v>
      </c>
      <c r="C2765" s="8" t="s">
        <v>14</v>
      </c>
      <c r="D2765" s="10">
        <v>78531</v>
      </c>
    </row>
    <row r="2766" spans="2:4" x14ac:dyDescent="0.25">
      <c r="B2766" s="8" t="s">
        <v>1736</v>
      </c>
      <c r="C2766" s="8" t="s">
        <v>13</v>
      </c>
      <c r="D2766" s="10">
        <v>88745</v>
      </c>
    </row>
    <row r="2767" spans="2:4" x14ac:dyDescent="0.25">
      <c r="B2767" s="8" t="s">
        <v>1737</v>
      </c>
      <c r="C2767" s="8" t="s">
        <v>12</v>
      </c>
      <c r="D2767" s="10">
        <v>88745</v>
      </c>
    </row>
    <row r="2768" spans="2:4" x14ac:dyDescent="0.25">
      <c r="B2768" s="8" t="s">
        <v>2067</v>
      </c>
      <c r="C2768" s="8" t="s">
        <v>13</v>
      </c>
      <c r="D2768" s="10">
        <v>84469</v>
      </c>
    </row>
    <row r="2769" spans="2:4" x14ac:dyDescent="0.25">
      <c r="B2769" s="8" t="s">
        <v>3192</v>
      </c>
      <c r="C2769" s="8" t="s">
        <v>12</v>
      </c>
      <c r="D2769" s="10">
        <v>72967</v>
      </c>
    </row>
    <row r="2770" spans="2:4" x14ac:dyDescent="0.25">
      <c r="B2770" s="8" t="s">
        <v>1925</v>
      </c>
      <c r="C2770" s="8" t="s">
        <v>7</v>
      </c>
      <c r="D2770" s="10">
        <v>86580</v>
      </c>
    </row>
    <row r="2771" spans="2:4" x14ac:dyDescent="0.25">
      <c r="B2771" s="8" t="s">
        <v>2068</v>
      </c>
      <c r="C2771" s="8" t="s">
        <v>13</v>
      </c>
      <c r="D2771" s="10">
        <v>84469</v>
      </c>
    </row>
    <row r="2772" spans="2:4" x14ac:dyDescent="0.25">
      <c r="B2772" s="8" t="s">
        <v>1739</v>
      </c>
      <c r="C2772" s="8" t="s">
        <v>5</v>
      </c>
      <c r="D2772" s="10">
        <v>88745</v>
      </c>
    </row>
    <row r="2773" spans="2:4" x14ac:dyDescent="0.25">
      <c r="B2773" s="8" t="s">
        <v>1740</v>
      </c>
      <c r="C2773" s="8" t="s">
        <v>4</v>
      </c>
      <c r="D2773" s="10">
        <v>88745</v>
      </c>
    </row>
    <row r="2774" spans="2:4" x14ac:dyDescent="0.25">
      <c r="B2774" s="8" t="s">
        <v>2993</v>
      </c>
      <c r="C2774" s="8" t="s">
        <v>5</v>
      </c>
      <c r="D2774" s="10">
        <v>74791</v>
      </c>
    </row>
    <row r="2775" spans="2:4" x14ac:dyDescent="0.25">
      <c r="B2775" s="8" t="s">
        <v>2432</v>
      </c>
      <c r="C2775" s="8" t="s">
        <v>5</v>
      </c>
      <c r="D2775" s="10">
        <v>78531</v>
      </c>
    </row>
    <row r="2776" spans="2:4" x14ac:dyDescent="0.25">
      <c r="B2776" s="8" t="s">
        <v>1741</v>
      </c>
      <c r="C2776" s="8" t="s">
        <v>4</v>
      </c>
      <c r="D2776" s="10">
        <v>88745</v>
      </c>
    </row>
    <row r="2777" spans="2:4" x14ac:dyDescent="0.25">
      <c r="B2777" s="8" t="s">
        <v>1742</v>
      </c>
      <c r="C2777" s="8" t="s">
        <v>14</v>
      </c>
      <c r="D2777" s="10">
        <v>88745</v>
      </c>
    </row>
    <row r="2778" spans="2:4" x14ac:dyDescent="0.25">
      <c r="B2778" s="8" t="s">
        <v>1743</v>
      </c>
      <c r="C2778" s="8" t="s">
        <v>4</v>
      </c>
      <c r="D2778" s="10">
        <v>88745</v>
      </c>
    </row>
    <row r="2779" spans="2:4" x14ac:dyDescent="0.25">
      <c r="B2779" s="8" t="s">
        <v>1744</v>
      </c>
      <c r="C2779" s="8" t="s">
        <v>5</v>
      </c>
      <c r="D2779" s="10">
        <v>88745</v>
      </c>
    </row>
    <row r="2780" spans="2:4" x14ac:dyDescent="0.25">
      <c r="B2780" s="8" t="s">
        <v>2433</v>
      </c>
      <c r="C2780" s="8" t="s">
        <v>5</v>
      </c>
      <c r="D2780" s="10">
        <v>78531</v>
      </c>
    </row>
    <row r="2781" spans="2:4" x14ac:dyDescent="0.25">
      <c r="B2781" s="8" t="s">
        <v>2434</v>
      </c>
      <c r="C2781" s="8" t="s">
        <v>14</v>
      </c>
      <c r="D2781" s="10">
        <v>78531</v>
      </c>
    </row>
    <row r="2782" spans="2:4" x14ac:dyDescent="0.25">
      <c r="B2782" s="8" t="s">
        <v>1745</v>
      </c>
      <c r="C2782" s="8" t="s">
        <v>7</v>
      </c>
      <c r="D2782" s="10">
        <v>88745</v>
      </c>
    </row>
    <row r="2783" spans="2:4" x14ac:dyDescent="0.25">
      <c r="B2783" s="8" t="s">
        <v>2435</v>
      </c>
      <c r="C2783" s="8" t="s">
        <v>5</v>
      </c>
      <c r="D2783" s="10">
        <v>78531</v>
      </c>
    </row>
    <row r="2784" spans="2:4" x14ac:dyDescent="0.25">
      <c r="B2784" s="8" t="s">
        <v>1928</v>
      </c>
      <c r="C2784" s="8" t="s">
        <v>4</v>
      </c>
      <c r="D2784" s="10">
        <v>86580</v>
      </c>
    </row>
    <row r="2785" spans="2:4" x14ac:dyDescent="0.25">
      <c r="B2785" s="8" t="s">
        <v>3363</v>
      </c>
      <c r="C2785" s="8" t="s">
        <v>13</v>
      </c>
      <c r="D2785" s="10">
        <v>69492</v>
      </c>
    </row>
    <row r="2786" spans="2:4" x14ac:dyDescent="0.25">
      <c r="B2786" s="8" t="s">
        <v>1746</v>
      </c>
      <c r="C2786" s="8" t="s">
        <v>5</v>
      </c>
      <c r="D2786" s="10">
        <v>88745</v>
      </c>
    </row>
    <row r="2787" spans="2:4" x14ac:dyDescent="0.25">
      <c r="B2787" s="8" t="s">
        <v>2436</v>
      </c>
      <c r="C2787" s="8" t="s">
        <v>13</v>
      </c>
      <c r="D2787" s="10">
        <v>78531</v>
      </c>
    </row>
    <row r="2788" spans="2:4" x14ac:dyDescent="0.25">
      <c r="B2788" s="8" t="s">
        <v>2069</v>
      </c>
      <c r="C2788" s="8" t="s">
        <v>5</v>
      </c>
      <c r="D2788" s="10">
        <v>84469</v>
      </c>
    </row>
    <row r="2789" spans="2:4" x14ac:dyDescent="0.25">
      <c r="B2789" s="8" t="s">
        <v>1747</v>
      </c>
      <c r="C2789" s="8" t="s">
        <v>4</v>
      </c>
      <c r="D2789" s="10">
        <v>88745</v>
      </c>
    </row>
    <row r="2790" spans="2:4" x14ac:dyDescent="0.25">
      <c r="B2790" s="8" t="s">
        <v>1929</v>
      </c>
      <c r="C2790" s="8" t="s">
        <v>16</v>
      </c>
      <c r="D2790" s="10">
        <v>86580</v>
      </c>
    </row>
    <row r="2791" spans="2:4" x14ac:dyDescent="0.25">
      <c r="B2791" s="8" t="s">
        <v>1748</v>
      </c>
      <c r="C2791" s="8" t="s">
        <v>12</v>
      </c>
      <c r="D2791" s="10">
        <v>88745</v>
      </c>
    </row>
    <row r="2792" spans="2:4" x14ac:dyDescent="0.25">
      <c r="B2792" s="8" t="s">
        <v>2996</v>
      </c>
      <c r="C2792" s="8" t="s">
        <v>4</v>
      </c>
      <c r="D2792" s="10">
        <v>74791</v>
      </c>
    </row>
    <row r="2793" spans="2:4" x14ac:dyDescent="0.25">
      <c r="B2793" s="8" t="s">
        <v>1749</v>
      </c>
      <c r="C2793" s="8" t="s">
        <v>7</v>
      </c>
      <c r="D2793" s="10">
        <v>88745</v>
      </c>
    </row>
    <row r="2794" spans="2:4" x14ac:dyDescent="0.25">
      <c r="B2794" s="8" t="s">
        <v>2813</v>
      </c>
      <c r="C2794" s="8" t="s">
        <v>10</v>
      </c>
      <c r="D2794" s="10">
        <v>76616</v>
      </c>
    </row>
    <row r="2795" spans="2:4" x14ac:dyDescent="0.25">
      <c r="B2795" s="8" t="s">
        <v>1750</v>
      </c>
      <c r="C2795" s="8" t="s">
        <v>7</v>
      </c>
      <c r="D2795" s="10">
        <v>88745</v>
      </c>
    </row>
    <row r="2796" spans="2:4" x14ac:dyDescent="0.25">
      <c r="B2796" s="8" t="s">
        <v>1930</v>
      </c>
      <c r="C2796" s="8" t="s">
        <v>12</v>
      </c>
      <c r="D2796" s="10">
        <v>86580</v>
      </c>
    </row>
    <row r="2797" spans="2:4" x14ac:dyDescent="0.25">
      <c r="B2797" s="8" t="s">
        <v>1751</v>
      </c>
      <c r="C2797" s="8" t="s">
        <v>7</v>
      </c>
      <c r="D2797" s="10">
        <v>88745</v>
      </c>
    </row>
    <row r="2798" spans="2:4" x14ac:dyDescent="0.25">
      <c r="B2798" s="8" t="s">
        <v>2997</v>
      </c>
      <c r="C2798" s="8" t="s">
        <v>13</v>
      </c>
      <c r="D2798" s="10">
        <v>74791</v>
      </c>
    </row>
    <row r="2799" spans="2:4" x14ac:dyDescent="0.25">
      <c r="B2799" s="8" t="s">
        <v>2814</v>
      </c>
      <c r="C2799" s="8" t="s">
        <v>11</v>
      </c>
      <c r="D2799" s="10">
        <v>76616</v>
      </c>
    </row>
    <row r="2800" spans="2:4" x14ac:dyDescent="0.25">
      <c r="B2800" s="8" t="s">
        <v>2815</v>
      </c>
      <c r="C2800" s="8" t="s">
        <v>14</v>
      </c>
      <c r="D2800" s="10">
        <v>76616</v>
      </c>
    </row>
    <row r="2801" spans="2:4" x14ac:dyDescent="0.25">
      <c r="B2801" s="8" t="s">
        <v>2070</v>
      </c>
      <c r="C2801" s="8" t="s">
        <v>16</v>
      </c>
      <c r="D2801" s="10">
        <v>84469</v>
      </c>
    </row>
    <row r="2802" spans="2:4" x14ac:dyDescent="0.25">
      <c r="B2802" s="8" t="s">
        <v>1752</v>
      </c>
      <c r="C2802" s="8" t="s">
        <v>14</v>
      </c>
      <c r="D2802" s="10">
        <v>88745</v>
      </c>
    </row>
    <row r="2803" spans="2:4" x14ac:dyDescent="0.25">
      <c r="B2803" s="8" t="s">
        <v>1753</v>
      </c>
      <c r="C2803" s="8" t="s">
        <v>5</v>
      </c>
      <c r="D2803" s="10">
        <v>88745</v>
      </c>
    </row>
    <row r="2804" spans="2:4" x14ac:dyDescent="0.25">
      <c r="B2804" s="8" t="s">
        <v>2167</v>
      </c>
      <c r="C2804" s="8" t="s">
        <v>5</v>
      </c>
      <c r="D2804" s="10">
        <v>82457</v>
      </c>
    </row>
    <row r="2805" spans="2:4" x14ac:dyDescent="0.25">
      <c r="B2805" s="8" t="s">
        <v>2278</v>
      </c>
      <c r="C2805" s="8" t="s">
        <v>5</v>
      </c>
      <c r="D2805" s="10">
        <v>80446</v>
      </c>
    </row>
    <row r="2806" spans="2:4" x14ac:dyDescent="0.25">
      <c r="B2806" s="8" t="s">
        <v>1754</v>
      </c>
      <c r="C2806" s="8" t="s">
        <v>11</v>
      </c>
      <c r="D2806" s="10">
        <v>88745</v>
      </c>
    </row>
    <row r="2807" spans="2:4" x14ac:dyDescent="0.25">
      <c r="B2807" s="8" t="s">
        <v>2071</v>
      </c>
      <c r="C2807" s="8" t="s">
        <v>5</v>
      </c>
      <c r="D2807" s="10">
        <v>84469</v>
      </c>
    </row>
    <row r="2808" spans="2:4" x14ac:dyDescent="0.25">
      <c r="B2808" s="8" t="s">
        <v>2848</v>
      </c>
      <c r="C2808" s="8" t="s">
        <v>8</v>
      </c>
      <c r="D2808" s="10">
        <v>76615</v>
      </c>
    </row>
    <row r="2809" spans="2:4" x14ac:dyDescent="0.25">
      <c r="B2809" s="8" t="s">
        <v>2072</v>
      </c>
      <c r="C2809" s="8" t="s">
        <v>7</v>
      </c>
      <c r="D2809" s="10">
        <v>84469</v>
      </c>
    </row>
    <row r="2810" spans="2:4" x14ac:dyDescent="0.25">
      <c r="B2810" s="8" t="s">
        <v>1755</v>
      </c>
      <c r="C2810" s="8" t="s">
        <v>9</v>
      </c>
      <c r="D2810" s="10">
        <v>88745</v>
      </c>
    </row>
    <row r="2811" spans="2:4" x14ac:dyDescent="0.25">
      <c r="B2811" s="8" t="s">
        <v>1756</v>
      </c>
      <c r="C2811" s="8" t="s">
        <v>4</v>
      </c>
      <c r="D2811" s="10">
        <v>88745</v>
      </c>
    </row>
    <row r="2812" spans="2:4" x14ac:dyDescent="0.25">
      <c r="B2812" s="8" t="s">
        <v>2168</v>
      </c>
      <c r="C2812" s="8" t="s">
        <v>16</v>
      </c>
      <c r="D2812" s="10">
        <v>82457</v>
      </c>
    </row>
    <row r="2813" spans="2:4" x14ac:dyDescent="0.25">
      <c r="B2813" s="8" t="s">
        <v>2073</v>
      </c>
      <c r="C2813" s="8" t="s">
        <v>5</v>
      </c>
      <c r="D2813" s="10">
        <v>84469</v>
      </c>
    </row>
    <row r="2814" spans="2:4" x14ac:dyDescent="0.25">
      <c r="B2814" s="8" t="s">
        <v>2279</v>
      </c>
      <c r="C2814" s="8" t="s">
        <v>7</v>
      </c>
      <c r="D2814" s="10">
        <v>80446</v>
      </c>
    </row>
    <row r="2815" spans="2:4" x14ac:dyDescent="0.25">
      <c r="B2815" s="8" t="s">
        <v>2169</v>
      </c>
      <c r="C2815" s="8" t="s">
        <v>11</v>
      </c>
      <c r="D2815" s="10">
        <v>82457</v>
      </c>
    </row>
    <row r="2816" spans="2:4" x14ac:dyDescent="0.25">
      <c r="B2816" s="8" t="s">
        <v>2074</v>
      </c>
      <c r="C2816" s="8" t="s">
        <v>16</v>
      </c>
      <c r="D2816" s="10">
        <v>84469</v>
      </c>
    </row>
    <row r="2817" spans="2:4" x14ac:dyDescent="0.25">
      <c r="B2817" s="8" t="s">
        <v>1757</v>
      </c>
      <c r="C2817" s="8" t="s">
        <v>5</v>
      </c>
      <c r="D2817" s="10">
        <v>88745</v>
      </c>
    </row>
    <row r="2818" spans="2:4" x14ac:dyDescent="0.25">
      <c r="B2818" s="8" t="s">
        <v>3196</v>
      </c>
      <c r="C2818" s="8" t="s">
        <v>12</v>
      </c>
      <c r="D2818" s="10">
        <v>72967</v>
      </c>
    </row>
    <row r="2819" spans="2:4" x14ac:dyDescent="0.25">
      <c r="B2819" s="8" t="s">
        <v>1758</v>
      </c>
      <c r="C2819" s="8" t="s">
        <v>11</v>
      </c>
      <c r="D2819" s="10">
        <v>88745</v>
      </c>
    </row>
    <row r="2820" spans="2:4" x14ac:dyDescent="0.25">
      <c r="B2820" s="8" t="s">
        <v>3197</v>
      </c>
      <c r="C2820" s="8" t="s">
        <v>9</v>
      </c>
      <c r="D2820" s="10">
        <v>72967</v>
      </c>
    </row>
    <row r="2821" spans="2:4" x14ac:dyDescent="0.25">
      <c r="B2821" s="8" t="s">
        <v>1931</v>
      </c>
      <c r="C2821" s="8" t="s">
        <v>14</v>
      </c>
      <c r="D2821" s="10">
        <v>86580</v>
      </c>
    </row>
    <row r="2822" spans="2:4" x14ac:dyDescent="0.25">
      <c r="B2822" s="8" t="s">
        <v>1759</v>
      </c>
      <c r="C2822" s="8" t="s">
        <v>13</v>
      </c>
      <c r="D2822" s="10">
        <v>88745</v>
      </c>
    </row>
    <row r="2823" spans="2:4" x14ac:dyDescent="0.25">
      <c r="B2823" s="8" t="s">
        <v>2075</v>
      </c>
      <c r="C2823" s="8" t="s">
        <v>14</v>
      </c>
      <c r="D2823" s="10">
        <v>84469</v>
      </c>
    </row>
    <row r="2824" spans="2:4" x14ac:dyDescent="0.25">
      <c r="B2824" s="8" t="s">
        <v>2170</v>
      </c>
      <c r="C2824" s="8" t="s">
        <v>5</v>
      </c>
      <c r="D2824" s="10">
        <v>82457</v>
      </c>
    </row>
    <row r="2825" spans="2:4" x14ac:dyDescent="0.25">
      <c r="B2825" s="8" t="s">
        <v>1760</v>
      </c>
      <c r="C2825" s="8" t="s">
        <v>12</v>
      </c>
      <c r="D2825" s="10">
        <v>88745</v>
      </c>
    </row>
    <row r="2826" spans="2:4" x14ac:dyDescent="0.25">
      <c r="B2826" s="8" t="s">
        <v>2439</v>
      </c>
      <c r="C2826" s="8" t="s">
        <v>5</v>
      </c>
      <c r="D2826" s="10">
        <v>78531</v>
      </c>
    </row>
    <row r="2827" spans="2:4" x14ac:dyDescent="0.25">
      <c r="B2827" s="8" t="s">
        <v>3001</v>
      </c>
      <c r="C2827" s="8" t="s">
        <v>4</v>
      </c>
      <c r="D2827" s="10">
        <v>74791</v>
      </c>
    </row>
    <row r="2828" spans="2:4" x14ac:dyDescent="0.25">
      <c r="B2828" s="8" t="s">
        <v>2280</v>
      </c>
      <c r="C2828" s="8" t="s">
        <v>15</v>
      </c>
      <c r="D2828" s="10">
        <v>80446</v>
      </c>
    </row>
    <row r="2829" spans="2:4" x14ac:dyDescent="0.25">
      <c r="B2829" s="8" t="s">
        <v>2849</v>
      </c>
      <c r="C2829" s="8" t="s">
        <v>10</v>
      </c>
      <c r="D2829" s="10">
        <v>76615</v>
      </c>
    </row>
    <row r="2830" spans="2:4" x14ac:dyDescent="0.25">
      <c r="B2830" s="8" t="s">
        <v>3198</v>
      </c>
      <c r="C2830" s="8" t="s">
        <v>12</v>
      </c>
      <c r="D2830" s="10">
        <v>72967</v>
      </c>
    </row>
    <row r="2831" spans="2:4" x14ac:dyDescent="0.25">
      <c r="B2831" s="8" t="s">
        <v>2281</v>
      </c>
      <c r="C2831" s="8" t="s">
        <v>5</v>
      </c>
      <c r="D2831" s="10">
        <v>80446</v>
      </c>
    </row>
    <row r="2832" spans="2:4" x14ac:dyDescent="0.25">
      <c r="B2832" s="8" t="s">
        <v>1761</v>
      </c>
      <c r="C2832" s="8" t="s">
        <v>13</v>
      </c>
      <c r="D2832" s="10">
        <v>88745</v>
      </c>
    </row>
    <row r="2833" spans="2:4" x14ac:dyDescent="0.25">
      <c r="B2833" s="8" t="s">
        <v>1932</v>
      </c>
      <c r="C2833" s="8" t="s">
        <v>7</v>
      </c>
      <c r="D2833" s="10">
        <v>86580</v>
      </c>
    </row>
    <row r="2834" spans="2:4" x14ac:dyDescent="0.25">
      <c r="B2834" s="8" t="s">
        <v>3004</v>
      </c>
      <c r="C2834" s="8" t="s">
        <v>10</v>
      </c>
      <c r="D2834" s="10">
        <v>74791</v>
      </c>
    </row>
    <row r="2835" spans="2:4" x14ac:dyDescent="0.25">
      <c r="B2835" s="8" t="s">
        <v>2816</v>
      </c>
      <c r="C2835" s="8" t="s">
        <v>10</v>
      </c>
      <c r="D2835" s="10">
        <v>76616</v>
      </c>
    </row>
    <row r="2836" spans="2:4" x14ac:dyDescent="0.25">
      <c r="B2836" s="8" t="s">
        <v>3005</v>
      </c>
      <c r="C2836" s="8" t="s">
        <v>5</v>
      </c>
      <c r="D2836" s="10">
        <v>74791</v>
      </c>
    </row>
    <row r="2837" spans="2:4" x14ac:dyDescent="0.25">
      <c r="B2837" s="8" t="s">
        <v>2440</v>
      </c>
      <c r="C2837" s="8" t="s">
        <v>4</v>
      </c>
      <c r="D2837" s="10">
        <v>78531</v>
      </c>
    </row>
    <row r="2838" spans="2:4" x14ac:dyDescent="0.25">
      <c r="B2838" s="8" t="s">
        <v>1138</v>
      </c>
      <c r="C2838" s="8" t="s">
        <v>4</v>
      </c>
      <c r="D2838" s="10">
        <v>97527</v>
      </c>
    </row>
    <row r="2839" spans="2:4" x14ac:dyDescent="0.25">
      <c r="B2839" s="8" t="s">
        <v>3199</v>
      </c>
      <c r="C2839" s="8" t="s">
        <v>13</v>
      </c>
      <c r="D2839" s="10">
        <v>72967</v>
      </c>
    </row>
    <row r="2840" spans="2:4" x14ac:dyDescent="0.25">
      <c r="B2840" s="8" t="s">
        <v>1764</v>
      </c>
      <c r="C2840" s="8" t="s">
        <v>13</v>
      </c>
      <c r="D2840" s="10">
        <v>88745</v>
      </c>
    </row>
    <row r="2841" spans="2:4" x14ac:dyDescent="0.25">
      <c r="B2841" s="8" t="s">
        <v>2817</v>
      </c>
      <c r="C2841" s="8" t="s">
        <v>5</v>
      </c>
      <c r="D2841" s="10">
        <v>76616</v>
      </c>
    </row>
    <row r="2842" spans="2:4" x14ac:dyDescent="0.25">
      <c r="B2842" s="8" t="s">
        <v>2441</v>
      </c>
      <c r="C2842" s="8" t="s">
        <v>14</v>
      </c>
      <c r="D2842" s="10">
        <v>78531</v>
      </c>
    </row>
    <row r="2843" spans="2:4" x14ac:dyDescent="0.25">
      <c r="B2843" s="8" t="s">
        <v>2442</v>
      </c>
      <c r="C2843" s="8" t="s">
        <v>7</v>
      </c>
      <c r="D2843" s="10">
        <v>78531</v>
      </c>
    </row>
    <row r="2844" spans="2:4" x14ac:dyDescent="0.25">
      <c r="B2844" s="8" t="s">
        <v>2818</v>
      </c>
      <c r="C2844" s="8" t="s">
        <v>8</v>
      </c>
      <c r="D2844" s="10">
        <v>76616</v>
      </c>
    </row>
    <row r="2845" spans="2:4" x14ac:dyDescent="0.25">
      <c r="B2845" s="8" t="s">
        <v>1765</v>
      </c>
      <c r="C2845" s="8" t="s">
        <v>4</v>
      </c>
      <c r="D2845" s="10">
        <v>88745</v>
      </c>
    </row>
    <row r="2846" spans="2:4" x14ac:dyDescent="0.25">
      <c r="B2846" s="8" t="s">
        <v>3555</v>
      </c>
      <c r="C2846" s="8" t="s">
        <v>12</v>
      </c>
      <c r="D2846" s="10">
        <v>66183</v>
      </c>
    </row>
    <row r="2847" spans="2:4" x14ac:dyDescent="0.25">
      <c r="B2847" s="8" t="s">
        <v>2819</v>
      </c>
      <c r="C2847" s="8" t="s">
        <v>9</v>
      </c>
      <c r="D2847" s="10">
        <v>76616</v>
      </c>
    </row>
    <row r="2848" spans="2:4" x14ac:dyDescent="0.25">
      <c r="B2848" s="8" t="s">
        <v>3009</v>
      </c>
      <c r="C2848" s="8" t="s">
        <v>4</v>
      </c>
      <c r="D2848" s="10">
        <v>74791</v>
      </c>
    </row>
    <row r="2849" spans="2:4" x14ac:dyDescent="0.25">
      <c r="B2849" s="8" t="s">
        <v>1766</v>
      </c>
      <c r="C2849" s="8" t="s">
        <v>12</v>
      </c>
      <c r="D2849" s="10">
        <v>88745</v>
      </c>
    </row>
    <row r="2850" spans="2:4" x14ac:dyDescent="0.25">
      <c r="B2850" s="8" t="s">
        <v>1933</v>
      </c>
      <c r="C2850" s="8" t="s">
        <v>16</v>
      </c>
      <c r="D2850" s="10">
        <v>86580</v>
      </c>
    </row>
    <row r="2851" spans="2:4" x14ac:dyDescent="0.25">
      <c r="B2851" s="8" t="s">
        <v>2820</v>
      </c>
      <c r="C2851" s="8" t="s">
        <v>9</v>
      </c>
      <c r="D2851" s="10">
        <v>76616</v>
      </c>
    </row>
    <row r="2852" spans="2:4" x14ac:dyDescent="0.25">
      <c r="B2852" s="8" t="s">
        <v>2282</v>
      </c>
      <c r="C2852" s="8" t="s">
        <v>5</v>
      </c>
      <c r="D2852" s="10">
        <v>80446</v>
      </c>
    </row>
    <row r="2853" spans="2:4" x14ac:dyDescent="0.25">
      <c r="B2853" s="8" t="s">
        <v>1767</v>
      </c>
      <c r="C2853" s="8" t="s">
        <v>8</v>
      </c>
      <c r="D2853" s="10">
        <v>88745</v>
      </c>
    </row>
    <row r="2854" spans="2:4" x14ac:dyDescent="0.25">
      <c r="B2854" s="8" t="s">
        <v>3202</v>
      </c>
      <c r="C2854" s="8" t="s">
        <v>10</v>
      </c>
      <c r="D2854" s="10">
        <v>72967</v>
      </c>
    </row>
    <row r="2855" spans="2:4" x14ac:dyDescent="0.25">
      <c r="B2855" s="8" t="s">
        <v>1768</v>
      </c>
      <c r="C2855" s="8" t="s">
        <v>12</v>
      </c>
      <c r="D2855" s="10">
        <v>88745</v>
      </c>
    </row>
    <row r="2856" spans="2:4" x14ac:dyDescent="0.25">
      <c r="B2856" s="8" t="s">
        <v>3556</v>
      </c>
      <c r="C2856" s="8" t="s">
        <v>12</v>
      </c>
      <c r="D2856" s="10">
        <v>66183</v>
      </c>
    </row>
    <row r="2857" spans="2:4" x14ac:dyDescent="0.25">
      <c r="B2857" s="8" t="s">
        <v>2443</v>
      </c>
      <c r="C2857" s="8" t="s">
        <v>10</v>
      </c>
      <c r="D2857" s="10">
        <v>78531</v>
      </c>
    </row>
    <row r="2858" spans="2:4" x14ac:dyDescent="0.25">
      <c r="B2858" s="8" t="s">
        <v>3371</v>
      </c>
      <c r="C2858" s="8" t="s">
        <v>9</v>
      </c>
      <c r="D2858" s="10">
        <v>69492</v>
      </c>
    </row>
    <row r="2859" spans="2:4" x14ac:dyDescent="0.25">
      <c r="B2859" s="8" t="s">
        <v>2171</v>
      </c>
      <c r="C2859" s="8" t="s">
        <v>13</v>
      </c>
      <c r="D2859" s="10">
        <v>82457</v>
      </c>
    </row>
    <row r="2860" spans="2:4" x14ac:dyDescent="0.25">
      <c r="B2860" s="8" t="s">
        <v>1769</v>
      </c>
      <c r="C2860" s="8" t="s">
        <v>13</v>
      </c>
      <c r="D2860" s="10">
        <v>88745</v>
      </c>
    </row>
    <row r="2861" spans="2:4" x14ac:dyDescent="0.25">
      <c r="B2861" s="8" t="s">
        <v>3949</v>
      </c>
      <c r="C2861" s="8" t="s">
        <v>12</v>
      </c>
      <c r="D2861" s="10">
        <v>60030</v>
      </c>
    </row>
    <row r="2862" spans="2:4" x14ac:dyDescent="0.25">
      <c r="B2862" s="8" t="s">
        <v>2444</v>
      </c>
      <c r="C2862" s="8" t="s">
        <v>12</v>
      </c>
      <c r="D2862" s="10">
        <v>78531</v>
      </c>
    </row>
    <row r="2863" spans="2:4" x14ac:dyDescent="0.25">
      <c r="B2863" s="8" t="s">
        <v>1770</v>
      </c>
      <c r="C2863" s="8" t="s">
        <v>5</v>
      </c>
      <c r="D2863" s="10">
        <v>88745</v>
      </c>
    </row>
    <row r="2864" spans="2:4" x14ac:dyDescent="0.25">
      <c r="B2864" s="8" t="s">
        <v>2078</v>
      </c>
      <c r="C2864" s="8" t="s">
        <v>5</v>
      </c>
      <c r="D2864" s="10">
        <v>84469</v>
      </c>
    </row>
    <row r="2865" spans="2:4" x14ac:dyDescent="0.25">
      <c r="B2865" s="8" t="s">
        <v>2283</v>
      </c>
      <c r="C2865" s="8" t="s">
        <v>14</v>
      </c>
      <c r="D2865" s="10">
        <v>80446</v>
      </c>
    </row>
    <row r="2866" spans="2:4" x14ac:dyDescent="0.25">
      <c r="B2866" s="8" t="s">
        <v>2821</v>
      </c>
      <c r="C2866" s="8" t="s">
        <v>7</v>
      </c>
      <c r="D2866" s="10">
        <v>76616</v>
      </c>
    </row>
    <row r="2867" spans="2:4" x14ac:dyDescent="0.25">
      <c r="B2867" s="8" t="s">
        <v>1771</v>
      </c>
      <c r="C2867" s="8" t="s">
        <v>4</v>
      </c>
      <c r="D2867" s="10">
        <v>88745</v>
      </c>
    </row>
    <row r="2868" spans="2:4" x14ac:dyDescent="0.25">
      <c r="B2868" s="8" t="s">
        <v>2080</v>
      </c>
      <c r="C2868" s="8" t="s">
        <v>9</v>
      </c>
      <c r="D2868" s="10">
        <v>84469</v>
      </c>
    </row>
    <row r="2869" spans="2:4" x14ac:dyDescent="0.25">
      <c r="B2869" s="8" t="s">
        <v>1772</v>
      </c>
      <c r="C2869" s="8" t="s">
        <v>14</v>
      </c>
      <c r="D2869" s="10">
        <v>88745</v>
      </c>
    </row>
    <row r="2870" spans="2:4" x14ac:dyDescent="0.25">
      <c r="B2870" s="8" t="s">
        <v>2081</v>
      </c>
      <c r="C2870" s="8" t="s">
        <v>13</v>
      </c>
      <c r="D2870" s="10">
        <v>84469</v>
      </c>
    </row>
    <row r="2871" spans="2:4" x14ac:dyDescent="0.25">
      <c r="B2871" s="8" t="s">
        <v>2445</v>
      </c>
      <c r="C2871" s="8" t="s">
        <v>9</v>
      </c>
      <c r="D2871" s="10">
        <v>78531</v>
      </c>
    </row>
    <row r="2872" spans="2:4" x14ac:dyDescent="0.25">
      <c r="B2872" s="8" t="s">
        <v>1774</v>
      </c>
      <c r="C2872" s="8" t="s">
        <v>4</v>
      </c>
      <c r="D2872" s="10">
        <v>88745</v>
      </c>
    </row>
    <row r="2873" spans="2:4" x14ac:dyDescent="0.25">
      <c r="B2873" s="8" t="s">
        <v>1775</v>
      </c>
      <c r="C2873" s="8" t="s">
        <v>14</v>
      </c>
      <c r="D2873" s="10">
        <v>88745</v>
      </c>
    </row>
    <row r="2874" spans="2:4" x14ac:dyDescent="0.25">
      <c r="B2874" s="8" t="s">
        <v>3011</v>
      </c>
      <c r="C2874" s="8" t="s">
        <v>10</v>
      </c>
      <c r="D2874" s="10">
        <v>74791</v>
      </c>
    </row>
    <row r="2875" spans="2:4" x14ac:dyDescent="0.25">
      <c r="B2875" s="8" t="s">
        <v>2446</v>
      </c>
      <c r="C2875" s="8" t="s">
        <v>7</v>
      </c>
      <c r="D2875" s="10">
        <v>78531</v>
      </c>
    </row>
    <row r="2876" spans="2:4" x14ac:dyDescent="0.25">
      <c r="B2876" s="8" t="s">
        <v>2850</v>
      </c>
      <c r="C2876" s="8" t="s">
        <v>12</v>
      </c>
      <c r="D2876" s="10">
        <v>76615</v>
      </c>
    </row>
    <row r="2877" spans="2:4" x14ac:dyDescent="0.25">
      <c r="B2877" s="8" t="s">
        <v>2447</v>
      </c>
      <c r="C2877" s="8" t="s">
        <v>15</v>
      </c>
      <c r="D2877" s="10">
        <v>78531</v>
      </c>
    </row>
    <row r="2878" spans="2:4" x14ac:dyDescent="0.25">
      <c r="B2878" s="8" t="s">
        <v>3204</v>
      </c>
      <c r="C2878" s="8" t="s">
        <v>8</v>
      </c>
      <c r="D2878" s="10">
        <v>72967</v>
      </c>
    </row>
    <row r="2879" spans="2:4" x14ac:dyDescent="0.25">
      <c r="B2879" s="8" t="s">
        <v>1776</v>
      </c>
      <c r="C2879" s="8" t="s">
        <v>14</v>
      </c>
      <c r="D2879" s="10">
        <v>88745</v>
      </c>
    </row>
    <row r="2880" spans="2:4" x14ac:dyDescent="0.25">
      <c r="B2880" s="8" t="s">
        <v>1777</v>
      </c>
      <c r="C2880" s="8" t="s">
        <v>4</v>
      </c>
      <c r="D2880" s="10">
        <v>88745</v>
      </c>
    </row>
    <row r="2881" spans="2:4" x14ac:dyDescent="0.25">
      <c r="B2881" s="8" t="s">
        <v>1778</v>
      </c>
      <c r="C2881" s="8" t="s">
        <v>9</v>
      </c>
      <c r="D2881" s="10">
        <v>88745</v>
      </c>
    </row>
    <row r="2882" spans="2:4" x14ac:dyDescent="0.25">
      <c r="B2882" s="8" t="s">
        <v>1779</v>
      </c>
      <c r="C2882" s="8" t="s">
        <v>4</v>
      </c>
      <c r="D2882" s="10">
        <v>88745</v>
      </c>
    </row>
    <row r="2883" spans="2:4" x14ac:dyDescent="0.25">
      <c r="B2883" s="8" t="s">
        <v>1780</v>
      </c>
      <c r="C2883" s="8" t="s">
        <v>7</v>
      </c>
      <c r="D2883" s="10">
        <v>88745</v>
      </c>
    </row>
    <row r="2884" spans="2:4" x14ac:dyDescent="0.25">
      <c r="B2884" s="8" t="s">
        <v>2448</v>
      </c>
      <c r="C2884" s="8" t="s">
        <v>13</v>
      </c>
      <c r="D2884" s="10">
        <v>78531</v>
      </c>
    </row>
    <row r="2885" spans="2:4" x14ac:dyDescent="0.25">
      <c r="B2885" s="8" t="s">
        <v>3013</v>
      </c>
      <c r="C2885" s="8" t="s">
        <v>4</v>
      </c>
      <c r="D2885" s="10">
        <v>74791</v>
      </c>
    </row>
    <row r="2886" spans="2:4" x14ac:dyDescent="0.25">
      <c r="B2886" s="8" t="s">
        <v>2172</v>
      </c>
      <c r="C2886" s="8" t="s">
        <v>16</v>
      </c>
      <c r="D2886" s="10">
        <v>82457</v>
      </c>
    </row>
    <row r="2887" spans="2:4" x14ac:dyDescent="0.25">
      <c r="B2887" s="8" t="s">
        <v>2285</v>
      </c>
      <c r="C2887" s="8" t="s">
        <v>12</v>
      </c>
      <c r="D2887" s="10">
        <v>80446</v>
      </c>
    </row>
    <row r="2888" spans="2:4" x14ac:dyDescent="0.25">
      <c r="B2888" s="8" t="s">
        <v>1781</v>
      </c>
      <c r="C2888" s="8" t="s">
        <v>10</v>
      </c>
      <c r="D2888" s="10">
        <v>88745</v>
      </c>
    </row>
    <row r="2889" spans="2:4" x14ac:dyDescent="0.25">
      <c r="B2889" s="8" t="s">
        <v>2449</v>
      </c>
      <c r="C2889" s="8" t="s">
        <v>4</v>
      </c>
      <c r="D2889" s="10">
        <v>78531</v>
      </c>
    </row>
    <row r="2890" spans="2:4" x14ac:dyDescent="0.25">
      <c r="B2890" s="8" t="s">
        <v>2450</v>
      </c>
      <c r="C2890" s="8" t="s">
        <v>7</v>
      </c>
      <c r="D2890" s="10">
        <v>78531</v>
      </c>
    </row>
    <row r="2891" spans="2:4" x14ac:dyDescent="0.25">
      <c r="B2891" s="8" t="s">
        <v>2824</v>
      </c>
      <c r="C2891" s="8" t="s">
        <v>8</v>
      </c>
      <c r="D2891" s="10">
        <v>76616</v>
      </c>
    </row>
    <row r="2892" spans="2:4" x14ac:dyDescent="0.25">
      <c r="B2892" s="8" t="s">
        <v>2451</v>
      </c>
      <c r="C2892" s="8" t="s">
        <v>8</v>
      </c>
      <c r="D2892" s="10">
        <v>78531</v>
      </c>
    </row>
    <row r="2893" spans="2:4" x14ac:dyDescent="0.25">
      <c r="B2893" s="8" t="s">
        <v>2825</v>
      </c>
      <c r="C2893" s="8" t="s">
        <v>8</v>
      </c>
      <c r="D2893" s="10">
        <v>76616</v>
      </c>
    </row>
    <row r="2894" spans="2:4" x14ac:dyDescent="0.25">
      <c r="B2894" s="8" t="s">
        <v>2452</v>
      </c>
      <c r="C2894" s="8" t="s">
        <v>13</v>
      </c>
      <c r="D2894" s="10">
        <v>78531</v>
      </c>
    </row>
    <row r="2895" spans="2:4" x14ac:dyDescent="0.25">
      <c r="B2895" s="8" t="s">
        <v>2826</v>
      </c>
      <c r="C2895" s="8" t="s">
        <v>5</v>
      </c>
      <c r="D2895" s="10">
        <v>76616</v>
      </c>
    </row>
    <row r="2896" spans="2:4" x14ac:dyDescent="0.25">
      <c r="B2896" s="8" t="s">
        <v>1936</v>
      </c>
      <c r="C2896" s="8" t="s">
        <v>16</v>
      </c>
      <c r="D2896" s="10">
        <v>86580</v>
      </c>
    </row>
    <row r="2897" spans="2:4" x14ac:dyDescent="0.25">
      <c r="B2897" s="8" t="s">
        <v>1782</v>
      </c>
      <c r="C2897" s="8" t="s">
        <v>13</v>
      </c>
      <c r="D2897" s="10">
        <v>88745</v>
      </c>
    </row>
    <row r="2898" spans="2:4" x14ac:dyDescent="0.25">
      <c r="B2898" s="8" t="s">
        <v>1783</v>
      </c>
      <c r="C2898" s="8" t="s">
        <v>9</v>
      </c>
      <c r="D2898" s="10">
        <v>88745</v>
      </c>
    </row>
    <row r="2899" spans="2:4" x14ac:dyDescent="0.25">
      <c r="B2899" s="8" t="s">
        <v>2083</v>
      </c>
      <c r="C2899" s="8" t="s">
        <v>12</v>
      </c>
      <c r="D2899" s="10">
        <v>84469</v>
      </c>
    </row>
    <row r="2900" spans="2:4" x14ac:dyDescent="0.25">
      <c r="B2900" s="8" t="s">
        <v>2173</v>
      </c>
      <c r="C2900" s="8" t="s">
        <v>5</v>
      </c>
      <c r="D2900" s="10">
        <v>82457</v>
      </c>
    </row>
    <row r="2901" spans="2:4" x14ac:dyDescent="0.25">
      <c r="B2901" s="8" t="s">
        <v>1334</v>
      </c>
      <c r="C2901" s="8" t="s">
        <v>7</v>
      </c>
      <c r="D2901" s="10">
        <v>90703</v>
      </c>
    </row>
    <row r="2902" spans="2:4" x14ac:dyDescent="0.25">
      <c r="B2902" s="8" t="s">
        <v>1784</v>
      </c>
      <c r="C2902" s="8" t="s">
        <v>12</v>
      </c>
      <c r="D2902" s="10">
        <v>88745</v>
      </c>
    </row>
    <row r="2903" spans="2:4" x14ac:dyDescent="0.25">
      <c r="B2903" s="8" t="s">
        <v>1785</v>
      </c>
      <c r="C2903" s="8" t="s">
        <v>14</v>
      </c>
      <c r="D2903" s="10">
        <v>88745</v>
      </c>
    </row>
    <row r="2904" spans="2:4" x14ac:dyDescent="0.25">
      <c r="B2904" s="8" t="s">
        <v>2827</v>
      </c>
      <c r="C2904" s="8" t="s">
        <v>8</v>
      </c>
      <c r="D2904" s="10">
        <v>76616</v>
      </c>
    </row>
    <row r="2905" spans="2:4" x14ac:dyDescent="0.25">
      <c r="B2905" s="8" t="s">
        <v>1786</v>
      </c>
      <c r="C2905" s="8" t="s">
        <v>4</v>
      </c>
      <c r="D2905" s="10">
        <v>88745</v>
      </c>
    </row>
    <row r="2906" spans="2:4" x14ac:dyDescent="0.25">
      <c r="B2906" s="8" t="s">
        <v>1787</v>
      </c>
      <c r="C2906" s="8" t="s">
        <v>4</v>
      </c>
      <c r="D2906" s="10">
        <v>88745</v>
      </c>
    </row>
    <row r="2907" spans="2:4" x14ac:dyDescent="0.25">
      <c r="B2907" s="8" t="s">
        <v>2453</v>
      </c>
      <c r="C2907" s="8" t="s">
        <v>13</v>
      </c>
      <c r="D2907" s="10">
        <v>78531</v>
      </c>
    </row>
    <row r="2908" spans="2:4" x14ac:dyDescent="0.25">
      <c r="B2908" s="8" t="s">
        <v>2828</v>
      </c>
      <c r="C2908" s="8" t="s">
        <v>10</v>
      </c>
      <c r="D2908" s="10">
        <v>76616</v>
      </c>
    </row>
    <row r="2909" spans="2:4" x14ac:dyDescent="0.25">
      <c r="B2909" s="8" t="s">
        <v>2288</v>
      </c>
      <c r="C2909" s="8" t="s">
        <v>16</v>
      </c>
      <c r="D2909" s="10">
        <v>80446</v>
      </c>
    </row>
    <row r="2910" spans="2:4" x14ac:dyDescent="0.25">
      <c r="B2910" s="8" t="s">
        <v>2456</v>
      </c>
      <c r="C2910" s="8" t="s">
        <v>9</v>
      </c>
      <c r="D2910" s="10">
        <v>78531</v>
      </c>
    </row>
    <row r="2911" spans="2:4" x14ac:dyDescent="0.25">
      <c r="B2911" s="8" t="s">
        <v>2174</v>
      </c>
      <c r="C2911" s="8" t="s">
        <v>5</v>
      </c>
      <c r="D2911" s="10">
        <v>82457</v>
      </c>
    </row>
    <row r="2912" spans="2:4" x14ac:dyDescent="0.25">
      <c r="B2912" s="8" t="s">
        <v>3019</v>
      </c>
      <c r="C2912" s="8" t="s">
        <v>4</v>
      </c>
      <c r="D2912" s="10">
        <v>74791</v>
      </c>
    </row>
    <row r="2913" spans="2:4" x14ac:dyDescent="0.25">
      <c r="B2913" s="8" t="s">
        <v>1791</v>
      </c>
      <c r="C2913" s="8" t="s">
        <v>4</v>
      </c>
      <c r="D2913" s="10">
        <v>88745</v>
      </c>
    </row>
    <row r="2914" spans="2:4" x14ac:dyDescent="0.25">
      <c r="B2914" s="8" t="s">
        <v>3020</v>
      </c>
      <c r="C2914" s="8" t="s">
        <v>4</v>
      </c>
      <c r="D2914" s="10">
        <v>74791</v>
      </c>
    </row>
    <row r="2915" spans="2:4" x14ac:dyDescent="0.25">
      <c r="B2915" s="8" t="s">
        <v>1792</v>
      </c>
      <c r="C2915" s="8" t="s">
        <v>5</v>
      </c>
      <c r="D2915" s="10">
        <v>88745</v>
      </c>
    </row>
    <row r="2916" spans="2:4" x14ac:dyDescent="0.25">
      <c r="B2916" s="8" t="s">
        <v>1793</v>
      </c>
      <c r="C2916" s="8" t="s">
        <v>4</v>
      </c>
      <c r="D2916" s="10">
        <v>88745</v>
      </c>
    </row>
    <row r="2917" spans="2:4" x14ac:dyDescent="0.25">
      <c r="B2917" s="8" t="s">
        <v>2084</v>
      </c>
      <c r="C2917" s="8" t="s">
        <v>16</v>
      </c>
      <c r="D2917" s="10">
        <v>84469</v>
      </c>
    </row>
    <row r="2918" spans="2:4" x14ac:dyDescent="0.25">
      <c r="B2918" s="8" t="s">
        <v>2175</v>
      </c>
      <c r="C2918" s="8" t="s">
        <v>9</v>
      </c>
      <c r="D2918" s="10">
        <v>82457</v>
      </c>
    </row>
    <row r="2919" spans="2:4" x14ac:dyDescent="0.25">
      <c r="B2919" s="8" t="s">
        <v>2085</v>
      </c>
      <c r="C2919" s="8" t="s">
        <v>11</v>
      </c>
      <c r="D2919" s="10">
        <v>84469</v>
      </c>
    </row>
    <row r="2920" spans="2:4" x14ac:dyDescent="0.25">
      <c r="B2920" s="8" t="s">
        <v>1794</v>
      </c>
      <c r="C2920" s="8" t="s">
        <v>10</v>
      </c>
      <c r="D2920" s="10">
        <v>88745</v>
      </c>
    </row>
    <row r="2921" spans="2:4" x14ac:dyDescent="0.25">
      <c r="B2921" s="8" t="s">
        <v>1795</v>
      </c>
      <c r="C2921" s="8" t="s">
        <v>5</v>
      </c>
      <c r="D2921" s="10">
        <v>88745</v>
      </c>
    </row>
    <row r="2922" spans="2:4" x14ac:dyDescent="0.25">
      <c r="B2922" s="8" t="s">
        <v>2459</v>
      </c>
      <c r="C2922" s="8" t="s">
        <v>16</v>
      </c>
      <c r="D2922" s="10">
        <v>78531</v>
      </c>
    </row>
    <row r="2923" spans="2:4" x14ac:dyDescent="0.25">
      <c r="B2923" s="8" t="s">
        <v>1796</v>
      </c>
      <c r="C2923" s="8" t="s">
        <v>8</v>
      </c>
      <c r="D2923" s="10">
        <v>88745</v>
      </c>
    </row>
    <row r="2924" spans="2:4" x14ac:dyDescent="0.25">
      <c r="B2924" s="8" t="s">
        <v>2176</v>
      </c>
      <c r="C2924" s="8" t="s">
        <v>5</v>
      </c>
      <c r="D2924" s="10">
        <v>82457</v>
      </c>
    </row>
    <row r="2925" spans="2:4" x14ac:dyDescent="0.25">
      <c r="B2925" s="8" t="s">
        <v>1799</v>
      </c>
      <c r="C2925" s="8" t="s">
        <v>5</v>
      </c>
      <c r="D2925" s="10">
        <v>88745</v>
      </c>
    </row>
    <row r="2926" spans="2:4" x14ac:dyDescent="0.25">
      <c r="B2926" s="8" t="s">
        <v>1800</v>
      </c>
      <c r="C2926" s="8" t="s">
        <v>13</v>
      </c>
      <c r="D2926" s="10">
        <v>88745</v>
      </c>
    </row>
    <row r="2927" spans="2:4" x14ac:dyDescent="0.25">
      <c r="B2927" s="8" t="s">
        <v>2289</v>
      </c>
      <c r="C2927" s="8" t="s">
        <v>13</v>
      </c>
      <c r="D2927" s="10">
        <v>80446</v>
      </c>
    </row>
    <row r="2928" spans="2:4" x14ac:dyDescent="0.25">
      <c r="B2928" s="8" t="s">
        <v>2177</v>
      </c>
      <c r="C2928" s="8" t="s">
        <v>10</v>
      </c>
      <c r="D2928" s="10">
        <v>82457</v>
      </c>
    </row>
    <row r="2929" spans="2:4" x14ac:dyDescent="0.25">
      <c r="B2929" s="8" t="s">
        <v>1801</v>
      </c>
      <c r="C2929" s="8" t="s">
        <v>5</v>
      </c>
      <c r="D2929" s="10">
        <v>88745</v>
      </c>
    </row>
    <row r="2930" spans="2:4" x14ac:dyDescent="0.25">
      <c r="B2930" s="8" t="s">
        <v>1802</v>
      </c>
      <c r="C2930" s="8" t="s">
        <v>11</v>
      </c>
      <c r="D2930" s="10">
        <v>88745</v>
      </c>
    </row>
    <row r="2931" spans="2:4" x14ac:dyDescent="0.25">
      <c r="B2931" s="8" t="s">
        <v>2086</v>
      </c>
      <c r="C2931" s="8" t="s">
        <v>4</v>
      </c>
      <c r="D2931" s="10">
        <v>84469</v>
      </c>
    </row>
    <row r="2932" spans="2:4" x14ac:dyDescent="0.25">
      <c r="B2932" s="8" t="s">
        <v>1803</v>
      </c>
      <c r="C2932" s="8" t="s">
        <v>16</v>
      </c>
      <c r="D2932" s="10">
        <v>88745</v>
      </c>
    </row>
    <row r="2933" spans="2:4" x14ac:dyDescent="0.25">
      <c r="B2933" s="8" t="s">
        <v>1804</v>
      </c>
      <c r="C2933" s="8" t="s">
        <v>4</v>
      </c>
      <c r="D2933" s="10">
        <v>88745</v>
      </c>
    </row>
    <row r="2934" spans="2:4" x14ac:dyDescent="0.25">
      <c r="B2934" s="8" t="s">
        <v>2829</v>
      </c>
      <c r="C2934" s="8" t="s">
        <v>8</v>
      </c>
      <c r="D2934" s="10">
        <v>76616</v>
      </c>
    </row>
    <row r="2935" spans="2:4" x14ac:dyDescent="0.25">
      <c r="B2935" s="8" t="s">
        <v>1805</v>
      </c>
      <c r="C2935" s="8" t="s">
        <v>16</v>
      </c>
      <c r="D2935" s="10">
        <v>88745</v>
      </c>
    </row>
    <row r="2936" spans="2:4" x14ac:dyDescent="0.25">
      <c r="B2936" s="8" t="s">
        <v>2290</v>
      </c>
      <c r="C2936" s="8" t="s">
        <v>5</v>
      </c>
      <c r="D2936" s="10">
        <v>80446</v>
      </c>
    </row>
    <row r="2937" spans="2:4" x14ac:dyDescent="0.25">
      <c r="B2937" s="8" t="s">
        <v>3210</v>
      </c>
      <c r="C2937" s="8" t="s">
        <v>5</v>
      </c>
      <c r="D2937" s="10">
        <v>72967</v>
      </c>
    </row>
    <row r="2938" spans="2:4" x14ac:dyDescent="0.25">
      <c r="B2938" s="8" t="s">
        <v>3023</v>
      </c>
      <c r="C2938" s="8" t="s">
        <v>13</v>
      </c>
      <c r="D2938" s="10">
        <v>74791</v>
      </c>
    </row>
    <row r="2939" spans="2:4" x14ac:dyDescent="0.25">
      <c r="B2939" s="8" t="s">
        <v>1806</v>
      </c>
      <c r="C2939" s="8" t="s">
        <v>14</v>
      </c>
      <c r="D2939" s="10">
        <v>88745</v>
      </c>
    </row>
    <row r="2940" spans="2:4" x14ac:dyDescent="0.25">
      <c r="B2940" s="8" t="s">
        <v>2830</v>
      </c>
      <c r="C2940" s="8" t="s">
        <v>14</v>
      </c>
      <c r="D2940" s="10">
        <v>76616</v>
      </c>
    </row>
    <row r="2941" spans="2:4" x14ac:dyDescent="0.25">
      <c r="B2941" s="8" t="s">
        <v>3024</v>
      </c>
      <c r="C2941" s="8" t="s">
        <v>5</v>
      </c>
      <c r="D2941" s="10">
        <v>74791</v>
      </c>
    </row>
    <row r="2942" spans="2:4" x14ac:dyDescent="0.25">
      <c r="B2942" s="8" t="s">
        <v>1807</v>
      </c>
      <c r="C2942" s="8" t="s">
        <v>13</v>
      </c>
      <c r="D2942" s="10">
        <v>88745</v>
      </c>
    </row>
    <row r="2943" spans="2:4" x14ac:dyDescent="0.25">
      <c r="B2943" s="8" t="s">
        <v>1808</v>
      </c>
      <c r="C2943" s="8" t="s">
        <v>7</v>
      </c>
      <c r="D2943" s="10">
        <v>88745</v>
      </c>
    </row>
    <row r="2944" spans="2:4" x14ac:dyDescent="0.25">
      <c r="B2944" s="8" t="s">
        <v>1809</v>
      </c>
      <c r="C2944" s="8" t="s">
        <v>7</v>
      </c>
      <c r="D2944" s="10">
        <v>88745</v>
      </c>
    </row>
    <row r="2945" spans="2:4" x14ac:dyDescent="0.25">
      <c r="B2945" s="8" t="s">
        <v>2831</v>
      </c>
      <c r="C2945" s="8" t="s">
        <v>9</v>
      </c>
      <c r="D2945" s="10">
        <v>76616</v>
      </c>
    </row>
    <row r="2946" spans="2:4" x14ac:dyDescent="0.25">
      <c r="B2946" s="8" t="s">
        <v>3026</v>
      </c>
      <c r="C2946" s="8" t="s">
        <v>15</v>
      </c>
      <c r="D2946" s="10">
        <v>74791</v>
      </c>
    </row>
    <row r="2947" spans="2:4" x14ac:dyDescent="0.25">
      <c r="B2947" s="8" t="s">
        <v>2291</v>
      </c>
      <c r="C2947" s="8" t="s">
        <v>4</v>
      </c>
      <c r="D2947" s="10">
        <v>80446</v>
      </c>
    </row>
    <row r="2948" spans="2:4" x14ac:dyDescent="0.25">
      <c r="B2948" s="8" t="s">
        <v>2087</v>
      </c>
      <c r="C2948" s="8" t="s">
        <v>7</v>
      </c>
      <c r="D2948" s="10">
        <v>84469</v>
      </c>
    </row>
    <row r="2949" spans="2:4" x14ac:dyDescent="0.25">
      <c r="B2949" s="8" t="s">
        <v>2460</v>
      </c>
      <c r="C2949" s="8" t="s">
        <v>5</v>
      </c>
      <c r="D2949" s="10">
        <v>78531</v>
      </c>
    </row>
    <row r="2950" spans="2:4" x14ac:dyDescent="0.25">
      <c r="B2950" s="8" t="s">
        <v>2088</v>
      </c>
      <c r="C2950" s="8" t="s">
        <v>5</v>
      </c>
      <c r="D2950" s="10">
        <v>84469</v>
      </c>
    </row>
    <row r="2951" spans="2:4" x14ac:dyDescent="0.25">
      <c r="B2951" s="8" t="s">
        <v>3028</v>
      </c>
      <c r="C2951" s="8" t="s">
        <v>7</v>
      </c>
      <c r="D2951" s="10">
        <v>74791</v>
      </c>
    </row>
    <row r="2952" spans="2:4" x14ac:dyDescent="0.25">
      <c r="B2952" s="8" t="s">
        <v>3952</v>
      </c>
      <c r="C2952" s="8" t="s">
        <v>8</v>
      </c>
      <c r="D2952" s="10">
        <v>60030</v>
      </c>
    </row>
    <row r="2953" spans="2:4" x14ac:dyDescent="0.25">
      <c r="B2953" s="8" t="s">
        <v>2461</v>
      </c>
      <c r="C2953" s="8" t="s">
        <v>7</v>
      </c>
      <c r="D2953" s="10">
        <v>78531</v>
      </c>
    </row>
    <row r="2954" spans="2:4" x14ac:dyDescent="0.25">
      <c r="B2954" s="8" t="s">
        <v>2462</v>
      </c>
      <c r="C2954" s="8" t="s">
        <v>13</v>
      </c>
      <c r="D2954" s="10">
        <v>78531</v>
      </c>
    </row>
    <row r="2955" spans="2:4" x14ac:dyDescent="0.25">
      <c r="B2955" s="8" t="s">
        <v>3029</v>
      </c>
      <c r="C2955" s="8" t="s">
        <v>5</v>
      </c>
      <c r="D2955" s="10">
        <v>74791</v>
      </c>
    </row>
    <row r="2956" spans="2:4" x14ac:dyDescent="0.25">
      <c r="B2956" s="8" t="s">
        <v>2089</v>
      </c>
      <c r="C2956" s="8" t="s">
        <v>13</v>
      </c>
      <c r="D2956" s="10">
        <v>84469</v>
      </c>
    </row>
    <row r="2957" spans="2:4" x14ac:dyDescent="0.25">
      <c r="B2957" s="8" t="s">
        <v>1810</v>
      </c>
      <c r="C2957" s="8" t="s">
        <v>9</v>
      </c>
      <c r="D2957" s="10">
        <v>88745</v>
      </c>
    </row>
    <row r="2958" spans="2:4" x14ac:dyDescent="0.25">
      <c r="B2958" s="8" t="s">
        <v>2832</v>
      </c>
      <c r="C2958" s="8" t="s">
        <v>5</v>
      </c>
      <c r="D2958" s="10">
        <v>76616</v>
      </c>
    </row>
    <row r="2959" spans="2:4" x14ac:dyDescent="0.25">
      <c r="B2959" s="8" t="s">
        <v>1811</v>
      </c>
      <c r="C2959" s="8" t="s">
        <v>14</v>
      </c>
      <c r="D2959" s="10">
        <v>88745</v>
      </c>
    </row>
    <row r="2960" spans="2:4" x14ac:dyDescent="0.25">
      <c r="B2960" s="8" t="s">
        <v>3211</v>
      </c>
      <c r="C2960" s="8" t="s">
        <v>14</v>
      </c>
      <c r="D2960" s="10">
        <v>72967</v>
      </c>
    </row>
    <row r="2961" spans="1:4" x14ac:dyDescent="0.25">
      <c r="A2961" s="9" t="s">
        <v>2438</v>
      </c>
      <c r="B2961" s="8" t="s">
        <v>2437</v>
      </c>
      <c r="C2961" s="8" t="s">
        <v>16</v>
      </c>
      <c r="D2961" s="10">
        <v>78531</v>
      </c>
    </row>
    <row r="2962" spans="1:4" x14ac:dyDescent="0.25">
      <c r="A2962" s="9" t="s">
        <v>2236</v>
      </c>
      <c r="B2962" s="8" t="s">
        <v>2351</v>
      </c>
      <c r="C2962" s="8" t="s">
        <v>16</v>
      </c>
      <c r="D2962" s="10">
        <v>78531</v>
      </c>
    </row>
    <row r="2963" spans="1:4" x14ac:dyDescent="0.25">
      <c r="B2963" s="8" t="s">
        <v>2235</v>
      </c>
      <c r="C2963" s="8" t="s">
        <v>16</v>
      </c>
      <c r="D2963" s="10">
        <v>80446</v>
      </c>
    </row>
    <row r="2964" spans="1:4" x14ac:dyDescent="0.25">
      <c r="A2964" s="9" t="s">
        <v>2973</v>
      </c>
      <c r="B2964" s="8" t="s">
        <v>3151</v>
      </c>
      <c r="C2964" s="8" t="s">
        <v>17</v>
      </c>
      <c r="D2964" s="10">
        <v>72967</v>
      </c>
    </row>
    <row r="2965" spans="1:4" x14ac:dyDescent="0.25">
      <c r="B2965" s="8" t="s">
        <v>2972</v>
      </c>
      <c r="C2965" s="8" t="s">
        <v>17</v>
      </c>
      <c r="D2965" s="10">
        <v>74791</v>
      </c>
    </row>
    <row r="2966" spans="1:4" x14ac:dyDescent="0.25">
      <c r="A2966" s="9" t="s">
        <v>1723</v>
      </c>
      <c r="B2966" s="8" t="s">
        <v>1722</v>
      </c>
      <c r="C2966" s="8" t="s">
        <v>5</v>
      </c>
      <c r="D2966" s="10">
        <v>88745</v>
      </c>
    </row>
    <row r="2967" spans="1:4" x14ac:dyDescent="0.25">
      <c r="A2967" s="9" t="s">
        <v>2196</v>
      </c>
      <c r="B2967" s="8" t="s">
        <v>2195</v>
      </c>
      <c r="C2967" s="8" t="s">
        <v>17</v>
      </c>
      <c r="D2967" s="10">
        <v>80446</v>
      </c>
    </row>
    <row r="2968" spans="1:4" x14ac:dyDescent="0.25">
      <c r="A2968" s="9" t="s">
        <v>3184</v>
      </c>
      <c r="B2968" s="8" t="s">
        <v>3183</v>
      </c>
      <c r="C2968" s="8" t="s">
        <v>17</v>
      </c>
      <c r="D2968" s="10">
        <v>72967</v>
      </c>
    </row>
    <row r="2969" spans="1:4" x14ac:dyDescent="0.25">
      <c r="A2969" s="9" t="s">
        <v>4443</v>
      </c>
      <c r="B2969" s="8" t="s">
        <v>1931</v>
      </c>
      <c r="C2969" s="8" t="s">
        <v>9</v>
      </c>
      <c r="D2969" s="10">
        <v>18698</v>
      </c>
    </row>
    <row r="2970" spans="1:4" x14ac:dyDescent="0.25">
      <c r="A2970" s="9" t="s">
        <v>3015</v>
      </c>
      <c r="B2970" s="8" t="s">
        <v>3014</v>
      </c>
      <c r="C2970" s="8" t="s">
        <v>9</v>
      </c>
      <c r="D2970" s="10">
        <v>74791</v>
      </c>
    </row>
    <row r="2971" spans="1:4" x14ac:dyDescent="0.25">
      <c r="A2971" s="9" t="s">
        <v>1516</v>
      </c>
      <c r="B2971" s="8" t="s">
        <v>1515</v>
      </c>
      <c r="C2971" s="8" t="s">
        <v>9</v>
      </c>
      <c r="D2971" s="10">
        <v>88745</v>
      </c>
    </row>
    <row r="2972" spans="1:4" x14ac:dyDescent="0.25">
      <c r="A2972" s="9" t="s">
        <v>3055</v>
      </c>
      <c r="B2972" s="8" t="s">
        <v>3054</v>
      </c>
      <c r="C2972" s="8" t="s">
        <v>9</v>
      </c>
      <c r="D2972" s="10">
        <v>72967</v>
      </c>
    </row>
    <row r="2973" spans="1:4" x14ac:dyDescent="0.25">
      <c r="A2973" s="9" t="s">
        <v>2860</v>
      </c>
      <c r="B2973" s="8" t="s">
        <v>2859</v>
      </c>
      <c r="C2973" s="8" t="s">
        <v>9</v>
      </c>
      <c r="D2973" s="10">
        <v>74791</v>
      </c>
    </row>
    <row r="2974" spans="1:4" x14ac:dyDescent="0.25">
      <c r="A2974" s="9" t="s">
        <v>3122</v>
      </c>
      <c r="B2974" s="8" t="s">
        <v>3121</v>
      </c>
      <c r="C2974" s="8" t="s">
        <v>17</v>
      </c>
      <c r="D2974" s="10">
        <v>72967</v>
      </c>
    </row>
    <row r="2975" spans="1:4" x14ac:dyDescent="0.25">
      <c r="A2975" s="9" t="s">
        <v>1390</v>
      </c>
      <c r="B2975" s="8" t="s">
        <v>1389</v>
      </c>
      <c r="C2975" s="8" t="s">
        <v>10</v>
      </c>
      <c r="D2975" s="10">
        <v>88745</v>
      </c>
    </row>
    <row r="2976" spans="1:4" x14ac:dyDescent="0.25">
      <c r="B2976" s="8" t="s">
        <v>1955</v>
      </c>
      <c r="C2976" s="8" t="s">
        <v>10</v>
      </c>
      <c r="D2976" s="10">
        <v>84469</v>
      </c>
    </row>
    <row r="2977" spans="1:4" x14ac:dyDescent="0.25">
      <c r="B2977" s="8" t="s">
        <v>1490</v>
      </c>
      <c r="C2977" s="8" t="s">
        <v>10</v>
      </c>
      <c r="D2977" s="10">
        <v>88745</v>
      </c>
    </row>
    <row r="2978" spans="1:4" x14ac:dyDescent="0.25">
      <c r="B2978" s="8" t="s">
        <v>1588</v>
      </c>
      <c r="C2978" s="8" t="s">
        <v>10</v>
      </c>
      <c r="D2978" s="10">
        <v>88745</v>
      </c>
    </row>
    <row r="2979" spans="1:4" x14ac:dyDescent="0.25">
      <c r="B2979" s="8" t="s">
        <v>2391</v>
      </c>
      <c r="C2979" s="8" t="s">
        <v>10</v>
      </c>
      <c r="D2979" s="10">
        <v>78531</v>
      </c>
    </row>
    <row r="2980" spans="1:4" x14ac:dyDescent="0.25">
      <c r="B2980" s="8" t="s">
        <v>2952</v>
      </c>
      <c r="C2980" s="8" t="s">
        <v>10</v>
      </c>
      <c r="D2980" s="10">
        <v>74791</v>
      </c>
    </row>
    <row r="2981" spans="1:4" x14ac:dyDescent="0.25">
      <c r="B2981" s="8" t="s">
        <v>2025</v>
      </c>
      <c r="C2981" s="8" t="s">
        <v>10</v>
      </c>
      <c r="D2981" s="10">
        <v>84469</v>
      </c>
    </row>
    <row r="2982" spans="1:4" x14ac:dyDescent="0.25">
      <c r="B2982" s="8" t="s">
        <v>2804</v>
      </c>
      <c r="C2982" s="8" t="s">
        <v>10</v>
      </c>
      <c r="D2982" s="10">
        <v>76616</v>
      </c>
    </row>
    <row r="2983" spans="1:4" x14ac:dyDescent="0.25">
      <c r="B2983" s="8" t="s">
        <v>2276</v>
      </c>
      <c r="C2983" s="8" t="s">
        <v>10</v>
      </c>
      <c r="D2983" s="10">
        <v>80446</v>
      </c>
    </row>
    <row r="2984" spans="1:4" x14ac:dyDescent="0.25">
      <c r="B2984" s="8" t="s">
        <v>3209</v>
      </c>
      <c r="C2984" s="8" t="s">
        <v>10</v>
      </c>
      <c r="D2984" s="10">
        <v>72967</v>
      </c>
    </row>
    <row r="2985" spans="1:4" x14ac:dyDescent="0.25">
      <c r="A2985" s="9" t="s">
        <v>2412</v>
      </c>
      <c r="B2985" s="8" t="s">
        <v>2411</v>
      </c>
      <c r="C2985" s="8" t="s">
        <v>9</v>
      </c>
      <c r="D2985" s="10">
        <v>78531</v>
      </c>
    </row>
    <row r="2986" spans="1:4" x14ac:dyDescent="0.25">
      <c r="A2986" s="9" t="s">
        <v>1467</v>
      </c>
      <c r="B2986" s="8" t="s">
        <v>3287</v>
      </c>
      <c r="C2986" s="8" t="s">
        <v>10</v>
      </c>
      <c r="D2986" s="10">
        <v>69492</v>
      </c>
    </row>
    <row r="2987" spans="1:4" x14ac:dyDescent="0.25">
      <c r="B2987" s="8" t="s">
        <v>2104</v>
      </c>
      <c r="C2987" s="8" t="s">
        <v>5</v>
      </c>
      <c r="D2987" s="10">
        <v>82457</v>
      </c>
    </row>
    <row r="2988" spans="1:4" x14ac:dyDescent="0.25">
      <c r="B2988" s="8" t="s">
        <v>1466</v>
      </c>
      <c r="C2988" s="8" t="s">
        <v>5</v>
      </c>
      <c r="D2988" s="10">
        <v>88745</v>
      </c>
    </row>
    <row r="2989" spans="1:4" x14ac:dyDescent="0.25">
      <c r="B2989" s="8" t="s">
        <v>1578</v>
      </c>
      <c r="C2989" s="8" t="s">
        <v>5</v>
      </c>
      <c r="D2989" s="10">
        <v>88745</v>
      </c>
    </row>
    <row r="2990" spans="1:4" x14ac:dyDescent="0.25">
      <c r="B2990" s="8" t="s">
        <v>2010</v>
      </c>
      <c r="C2990" s="8" t="s">
        <v>5</v>
      </c>
      <c r="D2990" s="10">
        <v>84469</v>
      </c>
    </row>
    <row r="2991" spans="1:4" x14ac:dyDescent="0.25">
      <c r="B2991" s="8" t="s">
        <v>2048</v>
      </c>
      <c r="C2991" s="8" t="s">
        <v>5</v>
      </c>
      <c r="D2991" s="10">
        <v>84469</v>
      </c>
    </row>
    <row r="2992" spans="1:4" x14ac:dyDescent="0.25">
      <c r="B2992" s="8" t="s">
        <v>1790</v>
      </c>
      <c r="C2992" s="8" t="s">
        <v>10</v>
      </c>
      <c r="D2992" s="10">
        <v>88745</v>
      </c>
    </row>
    <row r="2993" spans="1:4" x14ac:dyDescent="0.25">
      <c r="A2993" s="9" t="s">
        <v>1636</v>
      </c>
      <c r="B2993" s="8" t="s">
        <v>1635</v>
      </c>
      <c r="C2993" s="8" t="s">
        <v>4</v>
      </c>
      <c r="D2993" s="10">
        <v>88745</v>
      </c>
    </row>
    <row r="2994" spans="1:4" x14ac:dyDescent="0.25">
      <c r="A2994" s="9" t="s">
        <v>2222</v>
      </c>
      <c r="B2994" s="8" t="s">
        <v>2221</v>
      </c>
      <c r="C2994" s="8" t="s">
        <v>16</v>
      </c>
      <c r="D2994" s="10">
        <v>80446</v>
      </c>
    </row>
    <row r="2995" spans="1:4" x14ac:dyDescent="0.25">
      <c r="A2995" s="9" t="s">
        <v>2384</v>
      </c>
      <c r="B2995" s="8" t="s">
        <v>2383</v>
      </c>
      <c r="C2995" s="8" t="s">
        <v>4</v>
      </c>
      <c r="D2995" s="10">
        <v>78531</v>
      </c>
    </row>
    <row r="2996" spans="1:4" x14ac:dyDescent="0.25">
      <c r="A2996" s="9" t="s">
        <v>1438</v>
      </c>
      <c r="B2996" s="8" t="s">
        <v>1437</v>
      </c>
      <c r="C2996" s="8" t="s">
        <v>7</v>
      </c>
      <c r="D2996" s="10">
        <v>88745</v>
      </c>
    </row>
    <row r="2997" spans="1:4" x14ac:dyDescent="0.25">
      <c r="B2997" s="8" t="s">
        <v>3080</v>
      </c>
      <c r="C2997" s="8" t="s">
        <v>11</v>
      </c>
      <c r="D2997" s="10">
        <v>72967</v>
      </c>
    </row>
    <row r="2998" spans="1:4" x14ac:dyDescent="0.25">
      <c r="B2998" s="8" t="s">
        <v>1525</v>
      </c>
      <c r="C2998" s="8" t="s">
        <v>7</v>
      </c>
      <c r="D2998" s="10">
        <v>88745</v>
      </c>
    </row>
    <row r="2999" spans="1:4" x14ac:dyDescent="0.25">
      <c r="A2999" s="9" t="s">
        <v>1607</v>
      </c>
      <c r="B2999" s="8" t="s">
        <v>1606</v>
      </c>
      <c r="C2999" s="8" t="s">
        <v>6</v>
      </c>
      <c r="D2999" s="10">
        <v>88745</v>
      </c>
    </row>
    <row r="3000" spans="1:4" x14ac:dyDescent="0.25">
      <c r="A3000" s="9" t="s">
        <v>2273</v>
      </c>
      <c r="B3000" s="8" t="s">
        <v>2272</v>
      </c>
      <c r="C3000" s="8" t="s">
        <v>6</v>
      </c>
      <c r="D3000" s="10">
        <v>80446</v>
      </c>
    </row>
    <row r="3001" spans="1:4" x14ac:dyDescent="0.25">
      <c r="A3001" s="9" t="s">
        <v>2925</v>
      </c>
      <c r="B3001" s="8" t="s">
        <v>2924</v>
      </c>
      <c r="C3001" s="8" t="s">
        <v>6</v>
      </c>
      <c r="D3001" s="10">
        <v>74791</v>
      </c>
    </row>
    <row r="3002" spans="1:4" x14ac:dyDescent="0.25">
      <c r="A3002" s="9" t="s">
        <v>2823</v>
      </c>
      <c r="B3002" s="8" t="s">
        <v>2822</v>
      </c>
      <c r="C3002" s="8" t="s">
        <v>6</v>
      </c>
      <c r="D3002" s="10">
        <v>76616</v>
      </c>
    </row>
    <row r="3003" spans="1:4" x14ac:dyDescent="0.25">
      <c r="A3003" s="9" t="s">
        <v>1763</v>
      </c>
      <c r="B3003" s="8" t="s">
        <v>1762</v>
      </c>
      <c r="C3003" s="8" t="s">
        <v>6</v>
      </c>
      <c r="D3003" s="10">
        <v>88745</v>
      </c>
    </row>
    <row r="3004" spans="1:4" x14ac:dyDescent="0.25">
      <c r="A3004" s="9" t="s">
        <v>2100</v>
      </c>
      <c r="B3004" s="8" t="s">
        <v>2099</v>
      </c>
      <c r="C3004" s="8" t="s">
        <v>6</v>
      </c>
      <c r="D3004" s="10">
        <v>82457</v>
      </c>
    </row>
    <row r="3005" spans="1:4" x14ac:dyDescent="0.25">
      <c r="A3005" s="9" t="s">
        <v>1521</v>
      </c>
      <c r="B3005" s="8" t="s">
        <v>1520</v>
      </c>
      <c r="C3005" s="8" t="s">
        <v>6</v>
      </c>
      <c r="D3005" s="10">
        <v>88745</v>
      </c>
    </row>
    <row r="3006" spans="1:4" x14ac:dyDescent="0.25">
      <c r="A3006" s="9" t="s">
        <v>1885</v>
      </c>
      <c r="B3006" s="8" t="s">
        <v>1884</v>
      </c>
      <c r="C3006" s="8" t="s">
        <v>17</v>
      </c>
      <c r="D3006" s="10">
        <v>86580</v>
      </c>
    </row>
    <row r="3007" spans="1:4" x14ac:dyDescent="0.25">
      <c r="A3007" s="9" t="s">
        <v>2287</v>
      </c>
      <c r="B3007" s="8" t="s">
        <v>2286</v>
      </c>
      <c r="C3007" s="8" t="s">
        <v>17</v>
      </c>
      <c r="D3007" s="10">
        <v>80446</v>
      </c>
    </row>
    <row r="3008" spans="1:4" x14ac:dyDescent="0.25">
      <c r="A3008" s="9" t="s">
        <v>1501</v>
      </c>
      <c r="B3008" s="8" t="s">
        <v>1500</v>
      </c>
      <c r="C3008" s="8" t="s">
        <v>4</v>
      </c>
      <c r="D3008" s="10">
        <v>88745</v>
      </c>
    </row>
    <row r="3009" spans="1:4" x14ac:dyDescent="0.25">
      <c r="A3009" s="9" t="s">
        <v>2387</v>
      </c>
      <c r="B3009" s="8" t="s">
        <v>2386</v>
      </c>
      <c r="C3009" s="8" t="s">
        <v>17</v>
      </c>
      <c r="D3009" s="10">
        <v>78531</v>
      </c>
    </row>
    <row r="3010" spans="1:4" x14ac:dyDescent="0.25">
      <c r="A3010" s="9" t="s">
        <v>1456</v>
      </c>
      <c r="B3010" s="8" t="s">
        <v>1455</v>
      </c>
      <c r="C3010" s="8" t="s">
        <v>17</v>
      </c>
      <c r="D3010" s="10">
        <v>88745</v>
      </c>
    </row>
    <row r="3011" spans="1:4" x14ac:dyDescent="0.25">
      <c r="A3011" s="9" t="s">
        <v>2116</v>
      </c>
      <c r="B3011" s="8" t="s">
        <v>2115</v>
      </c>
      <c r="C3011" s="8" t="s">
        <v>17</v>
      </c>
      <c r="D3011" s="10">
        <v>82457</v>
      </c>
    </row>
    <row r="3012" spans="1:4" x14ac:dyDescent="0.25">
      <c r="A3012" s="9" t="s">
        <v>2898</v>
      </c>
      <c r="B3012" s="8" t="s">
        <v>2897</v>
      </c>
      <c r="C3012" s="8" t="s">
        <v>13</v>
      </c>
      <c r="D3012" s="10">
        <v>74791</v>
      </c>
    </row>
    <row r="3013" spans="1:4" x14ac:dyDescent="0.25">
      <c r="A3013" s="9" t="s">
        <v>1351</v>
      </c>
      <c r="B3013" s="8" t="s">
        <v>1350</v>
      </c>
      <c r="C3013" s="8" t="s">
        <v>13</v>
      </c>
      <c r="D3013" s="10">
        <v>88745</v>
      </c>
    </row>
    <row r="3014" spans="1:4" x14ac:dyDescent="0.25">
      <c r="B3014" s="8" t="s">
        <v>1479</v>
      </c>
      <c r="C3014" s="8" t="s">
        <v>13</v>
      </c>
      <c r="D3014" s="10">
        <v>88745</v>
      </c>
    </row>
    <row r="3015" spans="1:4" x14ac:dyDescent="0.25">
      <c r="B3015" s="8" t="s">
        <v>1609</v>
      </c>
      <c r="C3015" s="8" t="s">
        <v>13</v>
      </c>
      <c r="D3015" s="10">
        <v>88745</v>
      </c>
    </row>
    <row r="3016" spans="1:4" x14ac:dyDescent="0.25">
      <c r="B3016" s="8" t="s">
        <v>3168</v>
      </c>
      <c r="C3016" s="8" t="s">
        <v>13</v>
      </c>
      <c r="D3016" s="10">
        <v>72967</v>
      </c>
    </row>
    <row r="3017" spans="1:4" x14ac:dyDescent="0.25">
      <c r="B3017" s="8" t="s">
        <v>1738</v>
      </c>
      <c r="C3017" s="8" t="s">
        <v>13</v>
      </c>
      <c r="D3017" s="10">
        <v>88745</v>
      </c>
    </row>
    <row r="3018" spans="1:4" x14ac:dyDescent="0.25">
      <c r="B3018" s="8" t="s">
        <v>2994</v>
      </c>
      <c r="C3018" s="8" t="s">
        <v>13</v>
      </c>
      <c r="D3018" s="10">
        <v>74791</v>
      </c>
    </row>
    <row r="3019" spans="1:4" x14ac:dyDescent="0.25">
      <c r="A3019" s="9" t="s">
        <v>1405</v>
      </c>
      <c r="B3019" s="8" t="s">
        <v>1404</v>
      </c>
      <c r="C3019" s="8" t="s">
        <v>13</v>
      </c>
      <c r="D3019" s="10">
        <v>88745</v>
      </c>
    </row>
    <row r="3020" spans="1:4" x14ac:dyDescent="0.25">
      <c r="A3020" s="9" t="s">
        <v>1935</v>
      </c>
      <c r="B3020" s="8" t="s">
        <v>1934</v>
      </c>
      <c r="C3020" s="8" t="s">
        <v>9</v>
      </c>
      <c r="D3020" s="10">
        <v>86580</v>
      </c>
    </row>
    <row r="3021" spans="1:4" x14ac:dyDescent="0.25">
      <c r="A3021" s="9" t="s">
        <v>1393</v>
      </c>
      <c r="B3021" s="8" t="s">
        <v>1392</v>
      </c>
      <c r="C3021" s="8" t="s">
        <v>4</v>
      </c>
      <c r="D3021" s="10">
        <v>88745</v>
      </c>
    </row>
    <row r="3022" spans="1:4" x14ac:dyDescent="0.25">
      <c r="B3022" s="8" t="s">
        <v>2108</v>
      </c>
      <c r="C3022" s="8" t="s">
        <v>4</v>
      </c>
      <c r="D3022" s="10">
        <v>82457</v>
      </c>
    </row>
    <row r="3023" spans="1:4" x14ac:dyDescent="0.25">
      <c r="B3023" s="8" t="s">
        <v>2124</v>
      </c>
      <c r="C3023" s="8" t="s">
        <v>4</v>
      </c>
      <c r="D3023" s="10">
        <v>82457</v>
      </c>
    </row>
    <row r="3024" spans="1:4" x14ac:dyDescent="0.25">
      <c r="B3024" s="8" t="s">
        <v>2246</v>
      </c>
      <c r="C3024" s="8" t="s">
        <v>8</v>
      </c>
      <c r="D3024" s="10">
        <v>80446</v>
      </c>
    </row>
    <row r="3025" spans="1:4" x14ac:dyDescent="0.25">
      <c r="B3025" s="8" t="s">
        <v>1656</v>
      </c>
      <c r="C3025" s="8" t="s">
        <v>8</v>
      </c>
      <c r="D3025" s="10">
        <v>88745</v>
      </c>
    </row>
    <row r="3026" spans="1:4" x14ac:dyDescent="0.25">
      <c r="B3026" s="8" t="s">
        <v>1713</v>
      </c>
      <c r="C3026" s="8" t="s">
        <v>4</v>
      </c>
      <c r="D3026" s="10">
        <v>88745</v>
      </c>
    </row>
    <row r="3027" spans="1:4" x14ac:dyDescent="0.25">
      <c r="B3027" s="8" t="s">
        <v>1937</v>
      </c>
      <c r="C3027" s="8" t="s">
        <v>8</v>
      </c>
      <c r="D3027" s="10">
        <v>86580</v>
      </c>
    </row>
    <row r="3028" spans="1:4" x14ac:dyDescent="0.25">
      <c r="A3028" s="9" t="s">
        <v>4404</v>
      </c>
      <c r="B3028" s="8" t="s">
        <v>4403</v>
      </c>
      <c r="C3028" s="8" t="s">
        <v>17</v>
      </c>
      <c r="D3028" s="10">
        <v>39265</v>
      </c>
    </row>
    <row r="3029" spans="1:4" x14ac:dyDescent="0.25">
      <c r="A3029" s="9" t="s">
        <v>1995</v>
      </c>
      <c r="B3029" s="8" t="s">
        <v>1994</v>
      </c>
      <c r="C3029" s="8" t="s">
        <v>4</v>
      </c>
      <c r="D3029" s="10">
        <v>84469</v>
      </c>
    </row>
    <row r="3030" spans="1:4" x14ac:dyDescent="0.25">
      <c r="A3030" s="8" t="s">
        <v>4473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Subset-2013 PA Prof. Sal.</vt:lpstr>
      <vt:lpstr>Pivot Table Data Subset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2015-03-03T22:37:05Z</dcterms:created>
  <dcterms:modified xsi:type="dcterms:W3CDTF">2015-03-03T22:37:05Z</dcterms:modified>
</cp:coreProperties>
</file>