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ocuments\GitHub\Legal-ease\"/>
    </mc:Choice>
  </mc:AlternateContent>
  <xr:revisionPtr revIDLastSave="0" documentId="13_ncr:1_{EC4E1AAE-D6BA-46AC-AE70-65D77CFE985C}" xr6:coauthVersionLast="44" xr6:coauthVersionMax="44" xr10:uidLastSave="{00000000-0000-0000-0000-000000000000}"/>
  <bookViews>
    <workbookView xWindow="-96" yWindow="-96" windowWidth="23232" windowHeight="12552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 l="1"/>
  <c r="D2" i="1"/>
</calcChain>
</file>

<file path=xl/sharedStrings.xml><?xml version="1.0" encoding="utf-8"?>
<sst xmlns="http://schemas.openxmlformats.org/spreadsheetml/2006/main" count="33" uniqueCount="31">
  <si>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</si>
  <si>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</si>
  <si>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</si>
  <si>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</si>
  <si>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</si>
  <si>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</si>
  <si>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</si>
  <si>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</si>
  <si>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</si>
  <si>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</si>
  <si>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</si>
  <si>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</si>
  <si>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</si>
  <si>
    <t>c9e43bae286dcdab612f7210a11209af5fcb62f0</t>
  </si>
  <si>
    <t>reset password + comment + laywer model + handler</t>
  </si>
  <si>
    <t>Server Install</t>
  </si>
  <si>
    <t>Front Design</t>
  </si>
  <si>
    <t>Store + guard + apiservice + routing</t>
  </si>
  <si>
    <t>3d13fdc72091f2ed85841fc580b62862210c4c8a</t>
  </si>
  <si>
    <t>Front Design Home page register navbar</t>
  </si>
  <si>
    <t>Google- Login- Lawyer design- register</t>
  </si>
  <si>
    <t>a59e8830d7d043c602947c1a73068a297c1412ef</t>
  </si>
  <si>
    <t>Lawyer dashbaord intergration</t>
  </si>
  <si>
    <t>fd764e02ce212fa77881bf2fac85a1d6aeef3c83</t>
  </si>
  <si>
    <t>Zoom Integration + Front userProfile</t>
  </si>
  <si>
    <t>dc95fcf6310fab02d1962fde0abf5029574a9934</t>
  </si>
  <si>
    <t>250059ae9e60f1b754e008bcfc2bdb8743dd5ee1</t>
  </si>
  <si>
    <t>Category</t>
  </si>
  <si>
    <t>Search lawyer by category</t>
  </si>
  <si>
    <t>Lawyer selection</t>
  </si>
  <si>
    <t>be3f83f619848499ee05aaa9b347c0eee578c867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</si>
</sst>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6" fontId="0" fillId="2" borderId="0" xfId="0" applyNumberFormat="1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F17" sqref="F17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 x14ac:dyDescent="0.55000000000000004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 x14ac:dyDescent="0.55000000000000004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E5" t="s">
        <v>14</v>
      </c>
      <c r="F5" s="3" t="s">
        <v>13</v>
      </c>
    </row>
    <row r="6" spans="1:6" x14ac:dyDescent="0.55000000000000004">
      <c r="A6" s="1">
        <v>43975</v>
      </c>
      <c r="B6" s="2">
        <v>0.71597222222222223</v>
      </c>
      <c r="C6" s="2">
        <v>0.99930555555555556</v>
      </c>
      <c r="D6" s="2">
        <f t="shared" si="0"/>
        <v>0.28333333333333333</v>
      </c>
      <c r="E6" s="8" t="s">
        <v>15</v>
      </c>
    </row>
    <row r="7" spans="1:6" x14ac:dyDescent="0.55000000000000004">
      <c r="A7" s="1">
        <v>43976</v>
      </c>
      <c r="B7" s="2">
        <v>0</v>
      </c>
      <c r="C7" s="2">
        <v>1.1111111111111112E-2</v>
      </c>
      <c r="D7" s="2">
        <f t="shared" si="0"/>
        <v>1.1111111111111112E-2</v>
      </c>
      <c r="E7" s="8" t="s">
        <v>15</v>
      </c>
    </row>
    <row r="8" spans="1:6" x14ac:dyDescent="0.55000000000000004">
      <c r="A8" s="1">
        <v>43976</v>
      </c>
      <c r="B8" s="2">
        <v>0.65902777777777777</v>
      </c>
      <c r="C8" s="2">
        <v>0.96597222222222223</v>
      </c>
      <c r="D8" s="2">
        <f t="shared" si="0"/>
        <v>0.30694444444444446</v>
      </c>
      <c r="E8" t="s">
        <v>17</v>
      </c>
      <c r="F8" s="3" t="s">
        <v>18</v>
      </c>
    </row>
    <row r="9" spans="1:6" x14ac:dyDescent="0.55000000000000004">
      <c r="A9" s="1">
        <v>43978</v>
      </c>
      <c r="B9" s="2">
        <v>0.33402777777777781</v>
      </c>
      <c r="C9" s="2">
        <v>0.47430555555555554</v>
      </c>
      <c r="D9" s="2">
        <f t="shared" si="0"/>
        <v>0.14027777777777772</v>
      </c>
      <c r="E9" t="s">
        <v>16</v>
      </c>
    </row>
    <row r="10" spans="1:6" x14ac:dyDescent="0.55000000000000004">
      <c r="A10" s="1">
        <v>43978</v>
      </c>
      <c r="B10" s="2">
        <v>0.7284722222222223</v>
      </c>
      <c r="C10" s="2">
        <v>0.80763888888888891</v>
      </c>
      <c r="D10" s="2">
        <f t="shared" si="0"/>
        <v>7.9166666666666607E-2</v>
      </c>
      <c r="E10" t="s">
        <v>16</v>
      </c>
    </row>
    <row r="11" spans="1:6" x14ac:dyDescent="0.55000000000000004">
      <c r="A11" s="1">
        <v>43979</v>
      </c>
      <c r="B11" s="2">
        <v>0.42083333333333334</v>
      </c>
      <c r="C11" s="2">
        <v>0.60486111111111118</v>
      </c>
      <c r="D11" s="2">
        <f t="shared" si="0"/>
        <v>0.18402777777777785</v>
      </c>
      <c r="E11" t="s">
        <v>19</v>
      </c>
      <c r="F11" s="3" t="s">
        <v>21</v>
      </c>
    </row>
    <row r="12" spans="1:6" x14ac:dyDescent="0.55000000000000004">
      <c r="A12" s="1">
        <v>43982</v>
      </c>
      <c r="B12" s="2">
        <v>0.46527777777777773</v>
      </c>
      <c r="C12" s="2">
        <v>0.82013888888888886</v>
      </c>
      <c r="D12" s="2">
        <f t="shared" si="0"/>
        <v>0.35486111111111113</v>
      </c>
      <c r="E12" t="s">
        <v>20</v>
      </c>
    </row>
    <row r="13" spans="1:6" x14ac:dyDescent="0.55000000000000004">
      <c r="A13" s="1">
        <v>43983</v>
      </c>
      <c r="B13" s="2">
        <v>0.70833333333333337</v>
      </c>
      <c r="C13" s="2">
        <v>0.80833333333333324</v>
      </c>
      <c r="D13" s="2">
        <f t="shared" si="0"/>
        <v>9.9999999999999867E-2</v>
      </c>
    </row>
    <row r="14" spans="1:6" x14ac:dyDescent="0.55000000000000004">
      <c r="A14" s="1">
        <v>43984</v>
      </c>
      <c r="B14" s="2">
        <v>0.46527777777777773</v>
      </c>
      <c r="C14" s="2">
        <v>0.77361111111111114</v>
      </c>
      <c r="D14" s="2">
        <f t="shared" si="0"/>
        <v>0.3083333333333334</v>
      </c>
      <c r="E14" t="s">
        <v>22</v>
      </c>
      <c r="F14" s="3" t="s">
        <v>23</v>
      </c>
    </row>
    <row r="15" spans="1:6" x14ac:dyDescent="0.55000000000000004">
      <c r="A15" s="1">
        <v>43990</v>
      </c>
      <c r="B15" s="2">
        <v>0.5</v>
      </c>
      <c r="C15" s="2">
        <v>0.95347222222222217</v>
      </c>
      <c r="D15" s="2">
        <f t="shared" si="0"/>
        <v>0.45347222222222217</v>
      </c>
      <c r="E15" t="s">
        <v>24</v>
      </c>
      <c r="F15" s="3" t="s">
        <v>25</v>
      </c>
    </row>
    <row r="16" spans="1:6" x14ac:dyDescent="0.55000000000000004">
      <c r="A16" s="1">
        <v>43992</v>
      </c>
      <c r="B16" s="2">
        <v>0.72986111111111107</v>
      </c>
      <c r="C16" s="2">
        <v>0.99930555555555556</v>
      </c>
      <c r="D16" s="2">
        <f t="shared" si="0"/>
        <v>0.26944444444444449</v>
      </c>
      <c r="E16" t="s">
        <v>27</v>
      </c>
      <c r="F16" s="3" t="s">
        <v>26</v>
      </c>
    </row>
    <row r="17" spans="1:6" x14ac:dyDescent="0.55000000000000004">
      <c r="A17" s="1">
        <v>43993</v>
      </c>
      <c r="B17" s="2">
        <v>0.40833333333333338</v>
      </c>
      <c r="C17" s="2">
        <v>0.50208333333333333</v>
      </c>
      <c r="D17" s="2">
        <f t="shared" si="0"/>
        <v>9.3749999999999944E-2</v>
      </c>
      <c r="E17" t="s">
        <v>28</v>
      </c>
      <c r="F17" s="3" t="s">
        <v>30</v>
      </c>
    </row>
    <row r="18" spans="1:6" x14ac:dyDescent="0.55000000000000004">
      <c r="A18" s="1">
        <v>43997</v>
      </c>
      <c r="B18" s="2">
        <v>0.67499999999999993</v>
      </c>
      <c r="C18" s="2">
        <v>0.93888888888888899</v>
      </c>
      <c r="D18" s="2">
        <f t="shared" si="0"/>
        <v>0.26388888888888906</v>
      </c>
      <c r="E18" t="s">
        <v>29</v>
      </c>
      <c r="F18" s="3"/>
    </row>
    <row r="19" spans="1:6" x14ac:dyDescent="0.55000000000000004">
      <c r="D19" s="2">
        <f t="shared" si="0"/>
        <v>0</v>
      </c>
      <c r="F19" s="3"/>
    </row>
    <row r="20" spans="1:6" x14ac:dyDescent="0.55000000000000004">
      <c r="D20" s="2">
        <f t="shared" si="0"/>
        <v>0</v>
      </c>
      <c r="F20" s="3"/>
    </row>
    <row r="21" spans="1:6" x14ac:dyDescent="0.55000000000000004">
      <c r="D21" s="2">
        <f t="shared" si="0"/>
        <v>0</v>
      </c>
      <c r="F21" s="3"/>
    </row>
    <row r="22" spans="1:6" x14ac:dyDescent="0.55000000000000004">
      <c r="D22" s="2">
        <f t="shared" si="0"/>
        <v>0</v>
      </c>
      <c r="F22" s="3"/>
    </row>
    <row r="23" spans="1:6" x14ac:dyDescent="0.55000000000000004">
      <c r="D23" s="2">
        <f t="shared" si="0"/>
        <v>0</v>
      </c>
      <c r="F23" s="3"/>
    </row>
    <row r="24" spans="1:6" x14ac:dyDescent="0.55000000000000004">
      <c r="D24" s="2">
        <f t="shared" si="0"/>
        <v>0</v>
      </c>
      <c r="F24" s="3"/>
    </row>
    <row r="25" spans="1:6" x14ac:dyDescent="0.55000000000000004">
      <c r="D25" s="2">
        <f t="shared" si="0"/>
        <v>0</v>
      </c>
      <c r="F25" s="3"/>
    </row>
    <row r="26" spans="1:6" x14ac:dyDescent="0.55000000000000004">
      <c r="A26" s="5" t="s">
        <v>8</v>
      </c>
      <c r="B26" s="6"/>
      <c r="C26" s="6"/>
      <c r="D26" s="9">
        <f>SUM(D2:D25)</f>
        <v>3.4409722222222223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Reouve Mimoun</cp:lastModifiedBy>
  <dcterms:created xsi:type="dcterms:W3CDTF">2020-05-18T10:45:43Z</dcterms:created>
  <dcterms:modified xsi:type="dcterms:W3CDTF">2020-06-17T12:07:49Z</dcterms:modified>
</cp:coreProperties>
</file>