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5EA64827-E801-4804-A320-BC287A806654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<sst xmlns="http://schemas.openxmlformats.org/spreadsheetml/2006/main" count="27" uniqueCount="25">
  <si>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</si>
  <si>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</si>
  <si>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</si>
  <si>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</si>
  <si>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</si>
  <si>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</si>
  <si>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</si>
  <si>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</si>
  <si>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</si>
  <si>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</si>
  <si>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</si>
  <si>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</si>
  <si>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</si>
  <si>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</si>
  <si>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</si>
  <si>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</si>
  <si>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</si>
  <si>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</si>
  <si>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</si>
  <si>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</si>
  <si>
    <t>Google- Login- Lawyer design- register</t>
  </si>
  <si>
    <t>a59e8830d7d043c602947c1a73068a297c1412ef</t>
  </si>
  <si>
    <t>Lawyer dashbaord intergration</t>
  </si>
  <si>
    <t>fd764e02ce212fa77881bf2fac85a1d6aeef3c83</t>
  </si>
  <si>
    <t>Zoom Integration + Front userProfile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</si>
</sst>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F16" sqref="F16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 x14ac:dyDescent="0.55000000000000004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 x14ac:dyDescent="0.55000000000000004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 x14ac:dyDescent="0.55000000000000004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 x14ac:dyDescent="0.55000000000000004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 x14ac:dyDescent="0.55000000000000004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  <c r="F11" s="3" t="s">
        <v>21</v>
      </c>
    </row>
    <row r="12" spans="1:6" x14ac:dyDescent="0.55000000000000004">
      <c r="A12" s="1">
        <v>43982</v>
      </c>
      <c r="B12" s="2">
        <v>0.46527777777777773</v>
      </c>
      <c r="C12" s="2">
        <v>0.82013888888888886</v>
      </c>
      <c r="D12" s="2">
        <f t="shared" si="0"/>
        <v>0.35486111111111113</v>
      </c>
      <c r="E12" t="s">
        <v>20</v>
      </c>
    </row>
    <row r="13" spans="1:6" x14ac:dyDescent="0.55000000000000004">
      <c r="A13" s="1">
        <v>43983</v>
      </c>
      <c r="B13" s="2">
        <v>0.70833333333333337</v>
      </c>
      <c r="C13" s="2">
        <v>0.80833333333333324</v>
      </c>
      <c r="D13" s="2">
        <f t="shared" si="0"/>
        <v>9.9999999999999867E-2</v>
      </c>
    </row>
    <row r="14" spans="1:6" x14ac:dyDescent="0.55000000000000004">
      <c r="A14" s="1">
        <v>43984</v>
      </c>
      <c r="B14" s="2">
        <v>0.46527777777777773</v>
      </c>
      <c r="C14" s="2">
        <v>0.77361111111111114</v>
      </c>
      <c r="D14" s="2">
        <f t="shared" si="0"/>
        <v>0.3083333333333334</v>
      </c>
      <c r="E14" t="s">
        <v>22</v>
      </c>
      <c r="F14" s="3" t="s">
        <v>23</v>
      </c>
    </row>
    <row r="15" spans="1:6" x14ac:dyDescent="0.55000000000000004">
      <c r="A15" s="1">
        <v>43984</v>
      </c>
      <c r="B15" s="2">
        <v>0.5</v>
      </c>
      <c r="C15" s="2">
        <v>0.95347222222222217</v>
      </c>
      <c r="D15" s="2">
        <f t="shared" si="0"/>
        <v>0.45347222222222217</v>
      </c>
      <c r="E15" t="s">
        <v>24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9">
        <f>SUM(D2:D25)</f>
        <v>2.8138888888888887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2020-06-07T19:57:10Z</dcterms:modified>
</cp:coreProperties>
</file>