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13_ncr:1_{5333A47B-9449-4674-BF69-F61B3A582DD0}" xr6:coauthVersionLast="44" xr6:coauthVersionMax="44" xr10:uidLastSave="{00000000-0000-0000-0000-000000000000}"/>
  <bookViews>
    <workbookView xWindow="57480" yWindow="-120" windowWidth="29040" windowHeight="1584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 l="1"/>
  <c r="D2" i="1"/>
</calcChain>
</file>

<file path=xl/sharedStrings.xml><?xml version="1.0" encoding="utf-8"?>
<sst xmlns="http://schemas.openxmlformats.org/spreadsheetml/2006/main" count="25" uniqueCount="23">
  <si>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</si>
  <si>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</si>
  <si>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</si>
  <si>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</si>
  <si>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</si>
  <si>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</si>
  <si>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</si>
  <si>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</si>
  <si>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</si>
  <si>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</si>
  <si>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</si>
  <si>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</si>
  <si>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</si>
  <si>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</si>
  <si>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</si>
  <si>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</si>
  <si>
    <t>Front Design</t>
  </si>
  <si>
    <t>Store + guard + apiservice + routing</t>
  </si>
  <si>
    <t>3d13fdc72091f2ed85841fc580b62862210c4c8a</t>
  </si>
  <si>
    <t>Front Design Home page register navbar</t>
  </si>
  <si>
    <t>Google- Login- Lawyer design- register</t>
  </si>
  <si>
    <t>a59e8830d7d043c602947c1a73068a297c1412ef</t>
  </si>
  <si>
    <t>Lawyer dashbaord intergration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</si>
</sst>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E14" sqref="E14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 x14ac:dyDescent="0.55000000000000004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 x14ac:dyDescent="0.55000000000000004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 x14ac:dyDescent="0.55000000000000004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  <c r="E8" t="s">
        <v>17</v>
      </c>
      <c r="F8" s="3" t="s">
        <v>18</v>
      </c>
    </row>
    <row r="9" spans="1:6" x14ac:dyDescent="0.55000000000000004">
      <c r="A9" s="1">
        <v>43978</v>
      </c>
      <c r="B9" s="2">
        <v>0.33402777777777781</v>
      </c>
      <c r="C9" s="2">
        <v>0.47430555555555554</v>
      </c>
      <c r="D9" s="2">
        <f t="shared" si="0"/>
        <v>0.14027777777777772</v>
      </c>
      <c r="E9" t="s">
        <v>16</v>
      </c>
    </row>
    <row r="10" spans="1:6" x14ac:dyDescent="0.55000000000000004">
      <c r="A10" s="1">
        <v>43978</v>
      </c>
      <c r="B10" s="2">
        <v>0.7284722222222223</v>
      </c>
      <c r="C10" s="2">
        <v>0.80763888888888891</v>
      </c>
      <c r="D10" s="2">
        <f t="shared" si="0"/>
        <v>7.9166666666666607E-2</v>
      </c>
      <c r="E10" t="s">
        <v>16</v>
      </c>
    </row>
    <row r="11" spans="1:6" x14ac:dyDescent="0.55000000000000004">
      <c r="A11" s="1">
        <v>43979</v>
      </c>
      <c r="B11" s="2">
        <v>0.42083333333333334</v>
      </c>
      <c r="C11" s="2">
        <v>0.60486111111111118</v>
      </c>
      <c r="D11" s="2">
        <f t="shared" si="0"/>
        <v>0.18402777777777785</v>
      </c>
      <c r="E11" t="s">
        <v>19</v>
      </c>
      <c r="F11" s="3" t="s">
        <v>21</v>
      </c>
    </row>
    <row r="12" spans="1:6" x14ac:dyDescent="0.55000000000000004">
      <c r="A12" s="1">
        <v>43982</v>
      </c>
      <c r="B12" s="2">
        <v>0.46527777777777773</v>
      </c>
      <c r="C12" s="2">
        <v>0.82013888888888886</v>
      </c>
      <c r="D12" s="2">
        <f t="shared" si="0"/>
        <v>0.35486111111111113</v>
      </c>
      <c r="E12" t="s">
        <v>20</v>
      </c>
    </row>
    <row r="13" spans="1:6" x14ac:dyDescent="0.55000000000000004">
      <c r="A13" s="1">
        <v>43983</v>
      </c>
      <c r="B13" s="2">
        <v>0.70833333333333337</v>
      </c>
      <c r="C13" s="2">
        <v>0.80833333333333324</v>
      </c>
      <c r="D13" s="2">
        <f t="shared" si="0"/>
        <v>9.9999999999999867E-2</v>
      </c>
    </row>
    <row r="14" spans="1:6" x14ac:dyDescent="0.55000000000000004">
      <c r="A14" s="1">
        <v>43984</v>
      </c>
      <c r="B14" s="2">
        <v>0.46527777777777773</v>
      </c>
      <c r="C14" s="2">
        <v>0.77361111111111114</v>
      </c>
      <c r="D14" s="2">
        <f t="shared" si="0"/>
        <v>0.3083333333333334</v>
      </c>
      <c r="E14" t="s">
        <v>22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9">
        <f>SUM(D2:D25)</f>
        <v>2.3604166666666666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2020-06-02T15:35:43Z</dcterms:modified>
</cp:coreProperties>
</file>