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ten-my.sharepoint.com/personal/mahima_cherukallu_thomsonreuters_com/Documents/Desktop/Mitsubushi/"/>
    </mc:Choice>
  </mc:AlternateContent>
  <xr:revisionPtr revIDLastSave="14" documentId="8_{C53F05BB-9A98-4FE6-98E7-C97007EF1FF1}" xr6:coauthVersionLast="47" xr6:coauthVersionMax="47" xr10:uidLastSave="{468E1D36-2C79-4D95-A97E-E8E99B12B550}"/>
  <bookViews>
    <workbookView xWindow="-110" yWindow="-110" windowWidth="19420" windowHeight="11500" xr2:uid="{2068DD0B-9933-48EF-B532-AA9626AFA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<sst xmlns="http://schemas.openxmlformats.org/spreadsheetml/2006/main" count="21" uniqueCount="21">
  <si>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CompanyID</t>
  </si>
  <si>
    <t>GroupOrgCode</t>
  </si>
  <si>
    <t>DivisionOrgCode</t>
  </si>
  <si>
    <t>BUCode</t>
  </si>
  <si>
    <t>HQDivisionFlag</t>
  </si>
  <si>
    <t>CompanyName</t>
  </si>
  <si>
    <t>CompanyCountryCode</t>
  </si>
  <si>
    <t>CompanyNameKanji</t>
  </si>
  <si>
    <t>ShortName</t>
  </si>
  <si>
    <t>CompanyAddress1</t>
  </si>
  <si>
    <t>CompanyCity</t>
  </si>
  <si>
    <t>CompanyState</t>
  </si>
  <si>
    <t>CompanyPostalCode</t>
  </si>
  <si>
    <t>SubSidiaryClassification</t>
  </si>
  <si>
    <t>OfficeName</t>
  </si>
  <si>
    <t>DTSSearchFlag</t>
  </si>
  <si>
    <t>Judgement</t>
  </si>
  <si>
    <t>SanFlag</t>
  </si>
  <si>
    <t>CompanyWide</t>
  </si>
  <si>
    <t>ActiveFlag</t>
  </si>
  <si>
    <t>PartnerID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</si>
</sst>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2" borderId="0" xfId="0" applyFill="1"/>
    <xf numFmtId="0" fontId="2" fillId="3" borderId="1" xfId="0" applyFont="1" applyFill="1" applyBorder="1"/>
    <xf numFmtId="0" fontId="1" fillId="3" borderId="0" xfId="0" applyFont="1" applyFill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0B4E-E79B-4B81-9793-AB57722ECBD7}">
  <dimension ref="A1:BL2"/>
  <sheetViews>
    <sheetView tabSelected="1" workbookViewId="0"/>
  </sheetViews>
  <sheetFormatPr defaultRowHeight="14.5" x14ac:dyDescent="0.35"/>
  <cols>
    <col min="2" max="2" width="10.6328125" bestFit="1" customWidth="1"/>
    <col min="3" max="3" width="13.1796875" bestFit="1" customWidth="1"/>
    <col min="4" max="4" width="14.90625" bestFit="1" customWidth="1"/>
    <col min="5" max="5" width="7.54296875" bestFit="1" customWidth="1"/>
    <col min="6" max="6" width="13.81640625" bestFit="1" customWidth="1"/>
    <col min="7" max="8" width="20" bestFit="1" customWidth="1"/>
    <col min="9" max="9" width="18.1796875" bestFit="1" customWidth="1"/>
    <col min="10" max="10" width="10.1796875" bestFit="1" customWidth="1"/>
    <col min="11" max="11" width="27.08984375" customWidth="1"/>
    <col min="12" max="12" width="12.1796875" bestFit="1" customWidth="1"/>
    <col min="13" max="13" width="13.26953125" bestFit="1" customWidth="1"/>
    <col min="14" max="14" width="18.54296875" bestFit="1" customWidth="1"/>
    <col min="15" max="15" width="21.81640625" bestFit="1" customWidth="1"/>
    <col min="16" max="16" width="10.81640625" bestFit="1" customWidth="1"/>
    <col min="17" max="17" width="13.453125" bestFit="1" customWidth="1"/>
    <col min="18" max="18" width="9.90625" bestFit="1" customWidth="1"/>
    <col min="20" max="20" width="12" bestFit="1" customWidth="1"/>
    <col min="21" max="21" width="9.1796875" bestFit="1" customWidth="1"/>
  </cols>
  <sheetData>
    <row r="1" spans="1:64" s="2" customFormat="1" x14ac:dyDescent="0.35">
      <c r="A1" s="4" t="s">
        <v>20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5</v>
      </c>
      <c r="G1" s="3" t="s">
        <v>6</v>
      </c>
      <c r="H1" s="5" t="s">
        <v>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1" t="s">
        <v>16</v>
      </c>
      <c r="S1" s="1" t="s">
        <v>17</v>
      </c>
      <c r="T1" s="6" t="s">
        <v>18</v>
      </c>
      <c r="U1" s="3" t="s">
        <v>19</v>
      </c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</row>
    <row r="2" spans="1:64" x14ac:dyDescent="0.35">
      <c r="A2">
        <v>130840</v>
      </c>
    </row>
  </sheetData>
  <dataValidations count="1">
    <dataValidation type="list" allowBlank="1" showInputMessage="1" showErrorMessage="1" sqref="Q2:Q1105 U2:U1105" xr:uid="{ACE80F85-B4B9-49EC-BCD4-424030C6A50B}">
      <formula1>"Y,N"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Cherukallu, Mahima S. (Asia &amp; Emerging Markets)</dc:creator>
  <cp:lastModifiedBy>Cherukallu, Mahima S. (Asia &amp; Emerging Markets)</cp:lastModifiedBy>
  <dcterms:created xsi:type="dcterms:W3CDTF">2025-11-17T09:00:38Z</dcterms:created>
  <dcterms:modified xsi:type="dcterms:W3CDTF">2026-01-09T04:40:47Z</dcterms:modified>
</cp:coreProperties>
</file>