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<sst xmlns="http://schemas.openxmlformats.org/spreadsheetml/2006/main" count="57" uniqueCount="37">
  <si>
    <t>PartnerID</t>
  </si>
  <si>
    <t>CompanyID</t>
  </si>
  <si>
    <t>GroupOrgCode</t>
  </si>
  <si>
    <t>DivisionOrgCode</t>
  </si>
  <si>
    <t>BUCode</t>
  </si>
  <si>
    <t>CompanyName</t>
  </si>
  <si>
    <t>CompanyCountryCode</t>
  </si>
  <si>
    <t>HQDivisionFlag</t>
  </si>
  <si>
    <t>CompanyNameKanji</t>
  </si>
  <si>
    <t>ShortName</t>
  </si>
  <si>
    <t>CompanyAddress1</t>
  </si>
  <si>
    <t>CompanyCity</t>
  </si>
  <si>
    <t>CompanyState</t>
  </si>
  <si>
    <t>CompanyPostalCode</t>
  </si>
  <si>
    <t>SubSidiaryClassification</t>
  </si>
  <si>
    <t>OfficeName</t>
  </si>
  <si>
    <t>DTSSearchFlag</t>
  </si>
  <si>
    <t>Judgement</t>
  </si>
  <si>
    <t>SanFlag</t>
  </si>
  <si>
    <t>CompanyWide</t>
  </si>
  <si>
    <t>ActiveFlag</t>
  </si>
  <si>
    <t>130840</t>
  </si>
  <si>
    <t>For-SIT-tP6zYnPpZ</t>
  </si>
  <si>
    <t>X</t>
  </si>
  <si>
    <t>X1</t>
  </si>
  <si>
    <t>001</t>
  </si>
  <si>
    <t>Company-For-SIT-0nNj9GuD</t>
  </si>
  <si>
    <t>DE</t>
  </si>
  <si>
    <t>Y</t>
  </si>
  <si>
    <t>For-SIT-QtLdOaWxW</t>
  </si>
  <si>
    <t>San_Company-For-SIT-ARAtNNeN</t>
  </si>
  <si>
    <t>CN</t>
  </si>
  <si>
    <t>For-SIT-G4LNbzt05</t>
  </si>
  <si>
    <t>Company-For-SIT-8uHJF0zZ</t>
  </si>
  <si>
    <t>US</t>
  </si>
  <si>
    <t>For-SIT-9GsveU986</t>
  </si>
  <si>
    <t>San_Company-For-SIT-NuLExPeo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</si>
</sst>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b/>
      <color rgb="FF000000"/>
      <family val="2"/>
      <scheme val="minor"/>
      <sz val="11"/>
      <name val="Aptos Narrow"/>
    </font>
    <font>
      <b/>
      <color rgb="FF000000"/>
      <family val="2"/>
      <scheme val="minor"/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1" xfId="0" applyFont="1" applyFill="1" applyBorder="1"/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 zoomScale="100" zoomScaleNormal="100"/>
  </sheetViews>
  <sheetFormatPr defaultRowHeight="14.5" outlineLevelRow="0" outlineLevelCol="0" x14ac:dyDescent="0.35" customHeight="1"/>
  <cols>
    <col min="2" max="2" width="10.6328125" customWidth="1"/>
    <col min="3" max="3" width="13.1796875" customWidth="1"/>
    <col min="4" max="4" width="14.90625" customWidth="1"/>
    <col min="5" max="5" width="7.54296875" customWidth="1"/>
    <col min="6" max="6" width="13.81640625" customWidth="1"/>
    <col min="7" max="8" width="20" customWidth="1"/>
    <col min="9" max="9" width="18.1796875" customWidth="1"/>
    <col min="10" max="10" width="10.1796875" customWidth="1"/>
    <col min="11" max="11" width="27.08984375" customWidth="1"/>
    <col min="12" max="12" width="12.1796875" customWidth="1"/>
    <col min="13" max="13" width="13.26953125" customWidth="1"/>
    <col min="14" max="14" width="18.54296875" customWidth="1"/>
    <col min="15" max="15" width="21.81640625" customWidth="1"/>
    <col min="16" max="16" width="10.81640625" customWidth="1"/>
    <col min="17" max="17" width="13.453125" customWidth="1"/>
    <col min="18" max="18" width="9.90625" customWidth="1"/>
    <col min="20" max="20" width="12" customWidth="1"/>
    <col min="21" max="21" width="9.1796875" customWidth="1"/>
  </cols>
  <sheetData>
    <row r="1" spans="1:21" s="1" customFormat="1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3" t="s">
        <v>16</v>
      </c>
      <c r="R1" s="5" t="s">
        <v>17</v>
      </c>
      <c r="S1" s="5" t="s">
        <v>18</v>
      </c>
      <c r="T1" s="6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Q2" t="s">
        <v>28</v>
      </c>
      <c r="U2" t="s">
        <v>28</v>
      </c>
    </row>
    <row r="3" spans="1:21" x14ac:dyDescent="0.25">
      <c r="A3" t="s">
        <v>21</v>
      </c>
      <c r="B3" t="s">
        <v>29</v>
      </c>
      <c r="C3" t="s">
        <v>23</v>
      </c>
      <c r="D3" t="s">
        <v>24</v>
      </c>
      <c r="E3" t="s">
        <v>25</v>
      </c>
      <c r="F3" t="s">
        <v>30</v>
      </c>
      <c r="G3" t="s">
        <v>31</v>
      </c>
      <c r="Q3" t="s">
        <v>28</v>
      </c>
      <c r="U3" t="s">
        <v>28</v>
      </c>
    </row>
    <row r="4" spans="1:21" x14ac:dyDescent="0.25">
      <c r="A4" t="s">
        <v>21</v>
      </c>
      <c r="B4" t="s">
        <v>32</v>
      </c>
      <c r="C4" t="s">
        <v>23</v>
      </c>
      <c r="D4" t="s">
        <v>24</v>
      </c>
      <c r="E4" t="s">
        <v>25</v>
      </c>
      <c r="F4" t="s">
        <v>33</v>
      </c>
      <c r="G4" t="s">
        <v>34</v>
      </c>
      <c r="Q4" t="s">
        <v>28</v>
      </c>
      <c r="U4" t="s">
        <v>28</v>
      </c>
    </row>
    <row r="5" spans="1:21" x14ac:dyDescent="0.25">
      <c r="A5" t="s">
        <v>21</v>
      </c>
      <c r="B5" t="s">
        <v>35</v>
      </c>
      <c r="C5" t="s">
        <v>23</v>
      </c>
      <c r="D5" t="s">
        <v>24</v>
      </c>
      <c r="E5" t="s">
        <v>25</v>
      </c>
      <c r="F5" t="s">
        <v>36</v>
      </c>
      <c r="G5" t="s">
        <v>27</v>
      </c>
      <c r="Q5" t="s">
        <v>28</v>
      </c>
      <c r="U5" t="s">
        <v>28</v>
      </c>
    </row>
  </sheetData>
  <dataValidations count="4">
    <dataValidation type="list" allowBlank="1" showInputMessage="1" showErrorMessage="1" sqref="Q10:Q1105">
      <formula1>"Y,N"</formula1>
    </dataValidation>
    <dataValidation type="list" allowBlank="1" showInputMessage="1" showErrorMessage="1" sqref="Q2:Q1105">
      <formula1>"Y,N"</formula1>
    </dataValidation>
    <dataValidation type="list" allowBlank="1" showInputMessage="1" showErrorMessage="1" sqref="U10:U1105">
      <formula1>"Y,N"</formula1>
    </dataValidation>
    <dataValidation type="list" allowBlank="1" showInputMessage="1" showErrorMessage="1" sqref="U2:U1105">
      <formula1>"Y,N"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Cherukallu, Mahima S. (Asia &amp; Emerging Markets)</dc:creator>
  <cp:lastModifiedBy>Cherukallu, Mahima S. (Asia &amp; Emerging Markets)</cp:lastModifiedBy>
  <dcterms:created xsi:type="dcterms:W3CDTF">2025-11-17T09:00:38Z</dcterms:created>
  <dcterms:modified xsi:type="dcterms:W3CDTF">2026-01-09T04:40:47Z</dcterms:modified>
</cp:coreProperties>
</file>