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xt_1" sheetId="1" state="visible" r:id="rId2"/>
  </sheets>
  <definedNames>
    <definedName function="false" hidden="true" localSheetId="0" name="_xlnm._FilterDatabase" vbProcedure="false">text_1!$A$1:$D$111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<sst xmlns="http://schemas.openxmlformats.org/spreadsheetml/2006/main" count="114" uniqueCount="114">
  <si>
    <t xml:space="preserve">authors</t>
  </si>
  <si>
    <t xml:space="preserve">texts</t>
  </si>
  <si>
    <t xml:space="preserve">clusters_tfidf</t>
  </si>
  <si>
    <t xml:space="preserve">ВСЕ ТЦ В НИЖНЕКАМСКЕ ЗАМИНИРОВАЛИ. В СЛУЧАЕ АКТИВИРОВАНИЯ ВЗРЫВЧАТКИ, 100% ГАРАНТИЯ ЧТО НИКТО НЕ ВЫЖИВЕТ. В ТЕЧЕНИЕ 3 ЧАСОВ ВЗРЫВЧАТКИ СРАБОТАЮТ. ЛЮДИ В ОПАСНОСТИ. ДАЮТ ВСЕГО ОДНУ ВОЗМОЖНОСТЬ ОТКУПА. СУММА 2 МИЛЛИОНА РУБЛЕЙ. СРЕДСТВА ДЛЯ СПАСЕНИЯ КИДАТЬ НА СПЕЦ.НОМЕР. ПРОСИТ ПОТОРОПИТЬСЯ. ЗАНИМ</t>
  </si>
  <si>
    <t xml:space="preserve">Я владелец группировки – КРОНОС, зовут меня Илья Жулин, все автовокзалы в Нижегородской области заминированы, в случае активирования взрывчатки даю 100% гарантию, что никто не выживет. В течении 3 часов взрывчатки сработают, люди в опасности. Всего даю одну возможность откупа. Сумма 5 миллионов рублей. Деньги переводить на абонентский номер /НОМЕР МОБИЛЬНОГО/. Моя почта для связи /АДРЕС ЭЛЕКТРОННОЙ ПОЧТЫ/</t>
  </si>
  <si>
    <t xml:space="preserve">Я владелец группировки - КРОНОС. Все автовокзалы в Волгограде - заминированы. В случае активирования взрывчатки даю 100% гарантии что никто не выживет. В течении 3 часов взрывчатки сработают, люди в опасности. Всего даю одну возможность откупа. Сумма 5 миллион рублей. Для получения реквизитов вы можете написать мне в телеграмм - /ТЕЛЕГРАМ/. Мой телеграмм айди - /ID НОМЕР/</t>
  </si>
  <si>
    <t xml:space="preserve">Я владелец группировки – KRONOS. Торговый  центр (АВИАПАРК) в городе (МОСКВА) заминирован. У меня есть для вас игра, будем называть это квест. Вы должны найти взрывчатку в торговом центр (АВИАПАРК). Время на находку, сутки после прочтения данного текста. В случае активирования взрывчатки, даю гарантию 100% что никто не выжевет. Удачи вам</t>
  </si>
  <si>
    <t xml:space="preserve">Я Максим Фаеринов заминировал вокзалы в Республике Калмыкия. Я за пару секунд уничтожу всех людей, гарантирую вам это, жалко людей? Так кот, на мой счет в течении 4 часов должно поступить 1 миллион рублей, если не поступит все люди взлетят на воздух. Деньги кидать на данный счет – /НОМЕР МОБИЛЬНОГО/</t>
  </si>
  <si>
    <t xml:space="preserve">Здравствуйте! Я участник группировки террористов KRONOS, у меня плохая новость, я заминировал ТЦ по адресу: город Люберцы ул. Побратимов, 7, тц «Светафор» . В случае взрыва, уверяю вас, там не останется ни одного живого человека, но я спешу вас обрадовать, вы можете перечислить мне  2 миллиона рублей, и я ничего не взорву, у вас в общем есть 2 часа чтобы перевести мне деньги на этот счет: + /НОМЕР МОБИЛЬНОГО/</t>
  </si>
  <si>
    <t xml:space="preserve">Привет! Я владелец группировки кронос. Я заминировал ЦУМ Петровка ул., 2, москва, Россия, 125009. Требую 200000Р на свой счет, что-бы взрыв осуществился. Связь со мной для получения реквизитов -  /АДРЕС ИНСТАГРАММ/ Напоминаю, в ТЦ заложена взрывчатка, что способна поднять на воздух 600 + метров пощади и оставить за собой большой овраг! Не шутите со мной. Если в 17:00 я не увижу на своём счету 450 тысяч рублей. Я взорву ТЦ, и далее без предупреждения начну взрывать школы, детские дома, ТЦ, вокзалы, метро. За моей спиной произошло куча терактов. Я уверяю вас, мое единственное нажатие на клавишу, поднимет в воздух более чем пол километра, и никто не выживет, игра начинается. Мой счет /НОМЕР МОБИЛЬНОГО/ Моё имя – Кучин Вячеслав</t>
  </si>
  <si>
    <t xml:space="preserve">Я заминировал тц «Квадрат»!!!!Привет! Я владелец группировки кронос. Я заминировал ТЦ «Квадрат», Старокачаловская ул., 5, Москва, Россия, 117628. Требую 4000000Р на свой счет, что-бы взрыв осуществился. Связь со мной для получения реквизитов -  /АДРЕС ИНСТАГРАММ/ Напоминаю, в ТЦ заложена взрывчатка, что способна поднять на воздух 600 + метров пощади и оставить за собой большой овраг! Не шутите со мной. Если в 17:00 я не увижу на своём счету 400 тысяч рублей. Я взорву ТЦ. И далее без предупреждения начну взрывать школы, детские дома, ТЦ, вокзалы, метро. За моей спиной произошло куча терактов. Я уверяю вас, мое единственное нажатие на клавишу, поднимет в воздух более чем пол километра, и никто не выживет, игра начинается. Мой счет где должны быть 400 000 тысяч рублей: + /НОМЕР МОБИЛЬНОГО/ Или же: /НОМЕР МОБИЛЬНОГО/</t>
  </si>
  <si>
    <t xml:space="preserve">ПРИВЕТСТВУЮ, Я КСЕНИЯ ТУРАНСКАЯ ЗАМИНИРОВАЛА ШКОЛУ. И ДА ВЫ ПРАВИЛЬНО ПОДУМАЛИ ШКОЛЫ ВЗЛЕТИТ НА ВОЗДУХ ТРУПЫ НАСТОЛЬКО СИЛЬНО БУДУТ ВЗОРВАНЫ ЧТО ДАЖЕ ВЫ ИХ НЕ СОБЕРЕТЕ ПО ВСЕМУ ГОРОДУ ЭТО МЕСТЬ ЗА ТО ЧТО МЕНЯ В ШКОЛЕ ОБИЖАЛИ ВО ВСЕМ ВИНОВАТЫ ВЫ ВЫ МОЖЕТЕ КОНЕЧНО МЕНЯ ЗАДОБРИТЬ КИНУВ МНЕ НА НОМЕР 500000 РУБЛЕЙ. РЕКВИЗИТЫ /НОМЕР МОБИЛЬНОГО/. ТАКЖЕ СО МНОЙ МОЖНО СВЯЗАТЬСЯ ПО ВК. /АДРЕС ВК/ РАБОТА КОМАНДА КРОНОСА. УДАЧИ ВАМ У ВАС 40 МИНУТ И ВЗОРВУ НАХ ШКОЛУ. ШКОЛА БАРАБИНСК ПОЧТА ШКОЛЫ /АДРЕС ЭЛЕКТРОННОЙ ПОЧТЫ/ МБОУ СОШ Н3"</t>
  </si>
  <si>
    <t xml:space="preserve">Привет! Меня называйте сайдер или тамирлан :) я заминировал Торговый Центр "Depo" города Нижний тагил! Ваши людишки под угрозой !!! У вас есть ровно 12 часов что бы связаться со мной для получения реквизитов. куда вам нужно будет перевести 300 тысяч рублей, если средства не переведут,                  я подниму на воздух ТЦ, у вас мало времени, действуйте.. И помните,                        мы - террористы, мы не сдаемся, мы не прощаем. Клянусь аллахом, никто                     не выживет ! Мой инстаграм для связи -  /АДРЕС ИНСТАГРАММ/ Мой вк для связи -  /АДРЕС ВК/ Игра началась</t>
  </si>
  <si>
    <t xml:space="preserve">Артем Андреев, известен как музыкант ANDRXXV, заявляю о том, что если на один из моих счетов 696112911162, 89225817664 не поступит 1 миллион рублей до 03.00 МСК, то ваши школы МАОУ СОШ № 1 и МАОУ СОШ № 22 взлетит на воздух. Жалко детишек? Кидайте деньги. Я шутить с вами не собираюсь. В каждом из углов школы стоит дитонирующий предмет, в случае не поступления денег на мой счет до указанного времени, предмет дитанирует, спасибо за внимание, колуны) Номер школы МАОУ СОШ № 1: 8(4752)49-00-68 Почта школы МАОУ СОШ № 1: 1_school_tambov@mail.ru Номер школы МАОУ СОШ № 22: +7(4752)53-66-93 Почта школы МАОУ СОШ № 22: sch22@city.tambov.gov.ru Адрес школы МАОУ СОШ № 22: Советская ул., 159, Тамбов Работа была выполнена группировкой кронос, дерзайте!)))</t>
  </si>
  <si>
    <t xml:space="preserve">Салам клоуны. Я Антонина Бондарева заминировала все торговые центры в городе Оренбурге, предупреждаю, если до определенного срока, а именно до 12.01.2022  22.00 по мск на мой счет /НОМЕР МОБИЛЬНОГО/ не придет 1 миллион рублей, то ваши уебанские торговые центры взлетят на воздух.  ( я в ВК ---) РАБОТА БЫЛА ВЫПОЛНЕНА ГРУППИРОВКОЙ КРОНОС , ДЕЗРАЙТЕ</t>
  </si>
  <si>
    <t xml:space="preserve">Дарова клоунада, я Мадина Ильяханова, хочу сообщить о том что я заминировала абсолютно ВСЕ торговые центры в городе Красноярск)) хочу предложить Вам сделку в размере 1.5 миллиона рублей, вы мне их кидаете до 13:00 МСК 13.01.22, то с ТЦ ничего не будет, так же можете отметить в новостях никнейм Стрельников и я обезврежу все свои бомбы дистанционно. Мои реквизиты: +/НОМЕР МОБИЛЬНОГО/. Чао клоуны.</t>
  </si>
  <si>
    <t xml:space="preserve">Я Елена Сурикова, заявляю о том, что если на мой счет  /НОМЕР МОБИЛЬНОГО/ не поступил 1 млн. рублей до 13:00 МСК 13.01.2022, то ваша школа в Красноярске взлетит на воздух.  Жалко детишек и школу? Кидайте деньги. Я шутить с вами не собираюсь. В каждом из углов школы стоит детонирующий предмет,  в случае не поступления денег на мой счет до указанного времени, предмет детонирует. Спасибо за внимание, клоуны) Действуйте, школа: средняя школа № 157, адрес: Петра Ломако, 4а, Красноярск, номер: +/НОМЕР МОБИЛЬНОГО/</t>
  </si>
  <si>
    <t xml:space="preserve">я владелец террористической группировки Кронос, заявляю что я заминировал 4 школы в городе Красноярск. взрыв будет 20.01.2022 12:00 по МСК, если не успеете спасти жизни детей/учетелей, вам пизда. Они влетят на воздух вместе со школой. Удачи!) средняя школа № 18: ул. Урванцева, 10А, г. Красноярск; Гимназия № 10: Автобусный пер., 4/84, Красноярск, школа №63; ул. Академика Вавилова, 49Б, Красноярск, Россия школа № 135: ул. Кутузова, 90, Красноярск. Если до завтра не будет 1 миллиона евро на моем счету. Я серьезно взорву все ваши школы. Посадите эти школы на дистанционное обучение, иначе я начну дальше пугать ваши школы. Ведь неизвестно когда будет фейк минирование, а когда настоящее. писать мне сюда для получения реквизитов:  /АДРЕС ВК/ чао клоуны.</t>
  </si>
  <si>
    <t xml:space="preserve">Не думайте, что вам это все сойдет с рук. За ваши действия вы теперь будете отвечать. Здание заминировано. Бог рассудит</t>
  </si>
  <si>
    <r>
      <rPr>
        <sz val="11"/>
        <color rgb="FF000000"/>
        <rFont val="Times New Roman"/>
        <family val="1"/>
        <charset val="204"/>
      </rPr>
      <t xml:space="preserve">Я Щегольков Максим Андреевич принял присягу о вступлении аль-каиду мне поручено объявить войну  Российской Федерации моим первым шагом нападения стало минирование майкопского районного суда по адресу : Первомайская 199 бомюба взорвется 10 августва до этого времени вы обязаны успеть перечислить на мой мобильный счет +</t>
    </r>
    <r>
      <rPr>
        <i val="true"/>
        <sz val="11"/>
        <color rgb="FF000000"/>
        <rFont val="Times New Roman"/>
        <family val="1"/>
        <charset val="204"/>
      </rPr>
      <t xml:space="preserve">/НОМЕР МОБИЛЬНОГО/</t>
    </r>
    <r>
      <rPr>
        <sz val="11"/>
        <color rgb="FF000000"/>
        <rFont val="Times New Roman"/>
        <family val="1"/>
        <charset val="204"/>
      </rPr>
      <t xml:space="preserve"> 100000 долларов что бы оплатить свою жизнь после чего вы обязаны позвонить на номер +</t>
    </r>
    <r>
      <rPr>
        <i val="true"/>
        <sz val="11"/>
        <color rgb="FF000000"/>
        <rFont val="Times New Roman"/>
        <family val="1"/>
        <charset val="204"/>
      </rPr>
      <t xml:space="preserve">/НОМЕР МОБИЛЬНОГО/</t>
    </r>
    <r>
      <rPr>
        <sz val="11"/>
        <color rgb="FF000000"/>
        <rFont val="Times New Roman"/>
        <family val="1"/>
        <charset val="204"/>
      </rPr>
      <t xml:space="preserve"> и доложить о полной капитуляции всех сотрудников майкопского районного суда в алькаидо российской войне</t>
    </r>
  </si>
  <si>
    <t xml:space="preserve">Доброе утро, Антон. Меня звать Волков Иван Федорович, Главное Управление МЧС. Звание мое – майор, номер части 7800. К нам поступило заявление, что в Вашем здании находится взрывчатка. Ваше здание заминировано. Тревожная кнопка имеется? Народу 
в здание много? Сколько времени Вам потребуется вывести людей всех на безопасное расстояние? Нажать тревожную кнопку, выполнить инструкцию 55. Женщин и детей выводите в первую очередь, только без паники. Через 10 минут я к Вам направлю службу кинологов и саперов по улице Западный обход 56. Верный адрес? Так точно. Направляю по этому адресу Вам кинологов и саперов. Вы сами понимаете, нажимайте тревожную кнопку. Я фиксирую, чтобы не было ложного вызова. Волков Иван Федорович, звание мое – майор, номер части 7800. Выполняйте инструкцию 55. Я к Вам направляю по адресу службу кинологов 
и саперов. Так точно.
</t>
  </si>
  <si>
    <t xml:space="preserve">Дооброе утро!!! Я Пинициди Николай Дмитриевич! Школа № 11 (Ставропольский край, г. Минеральные Воды, ул. Бибика, 13) заминированна!!! В течение 10 часов мои бомбы разнесут здание!!! Я буду приходить в школы и устраивать колумбайн! Я восхищаюсь Ильназом (Казанским стрелком)! Хочу быть похожим на него!!! Я БОГ ЭТОГО ЖАЛКОГО МИРА! Вы можете меня задобрить, выполнив мои условия, на выполнение условий я даю вам 9 часов! Я хочу увидеть это письмо в новостях, а так же я хочу что бы вы лично привезли мне 1 миллион рублей мне на адрес - Г. ЖЕЛЕЗНОВОДСК, П. ИНОЗЕМЦЕВО, УЛ. ПЕРВОМАЙСКАЯ, Д 62!!! Если из вас кто-то попытается меня остановить я подниму здание на воздух!!! УДАЧИ!!!
</t>
  </si>
  <si>
    <r>
      <rPr>
        <sz val="11"/>
        <color rgb="FF000000"/>
        <rFont val="Calibri"/>
        <family val="2"/>
        <charset val="204"/>
      </rPr>
      <t xml:space="preserve">«Я ЗА_.МИ..)_РОВАЛ ВСЕ СУДЫ И ШКОЛЫ В ВАШЕМ ГОРОДЕ ЖДИТЕ СМ.Е.Р.ТИ В ТЕЧЕНИИ ТРЕХ ДНЕЙ С МОМЕНТА КАК Я ОТПРАВИЛ ДАННОЕ СООБЩЕНИЕ. ЭТО ВАМ ЗА УКРАИНУ МЕСТЬ СY_КИ СМЕРТЬ УЖЕ СКОРО ПРОПУТИНСКИЕ СВИНЬИ Я МАКСИМ ШЕВЧЕНКО ПРОЖИВАЮ В ГОРОДЕ КРОПОТКИН (КРАСНОДАСРКИЙ КРАЙ) Я ТРЕБУЮ СВЯЗАТЬСЯ СО МНОЙ ПО МОЕЙ СТРАНИЦЕ ВКОНТАКТЕ У МЕНЯ ИХ ТРИ:</t>
    </r>
    <r>
      <rPr>
        <b val="true"/>
        <i val="true"/>
        <sz val="11"/>
        <color rgb="FF000000"/>
        <rFont val="Calibri"/>
        <family val="2"/>
        <charset val="204"/>
      </rPr>
      <t xml:space="preserve"> </t>
    </r>
    <r>
      <rPr>
        <i val="true"/>
        <sz val="11"/>
        <color rgb="FF000000"/>
        <rFont val="Calibri"/>
        <family val="2"/>
        <charset val="204"/>
      </rPr>
      <t xml:space="preserve">/АДРЕС ВК/</t>
    </r>
    <r>
      <rPr>
        <sz val="11"/>
        <color rgb="FF000000"/>
        <rFont val="Calibri"/>
        <family val="2"/>
        <charset val="204"/>
      </rPr>
      <t xml:space="preserve"> </t>
    </r>
    <r>
      <rPr>
        <i val="true"/>
        <sz val="11"/>
        <color rgb="FF000000"/>
        <rFont val="Calibri"/>
        <family val="2"/>
        <charset val="204"/>
      </rPr>
      <t xml:space="preserve"> /АДРЕС ВК/</t>
    </r>
    <r>
      <rPr>
        <sz val="11"/>
        <color rgb="FF000000"/>
        <rFont val="Calibri"/>
        <family val="2"/>
        <charset val="204"/>
      </rPr>
      <t xml:space="preserve"> </t>
    </r>
    <r>
      <rPr>
        <i val="true"/>
        <sz val="11"/>
        <color rgb="FF000000"/>
        <rFont val="Calibri"/>
        <family val="2"/>
        <charset val="204"/>
      </rPr>
      <t xml:space="preserve"> /АДРЕС ВК/</t>
    </r>
    <r>
      <rPr>
        <sz val="11"/>
        <color rgb="FF000000"/>
        <rFont val="Calibri"/>
        <family val="2"/>
        <charset val="204"/>
      </rPr>
      <t xml:space="preserve"> А ТАКЖЕ ПЕРЕЧИСЛИТЬ НА МОЙ СЧЕТ НА САЙТЕ DONATIONFLERTS СУММУ В РАЗМЕРЕ 500 ТЫС РУБЛЕЙ В ПРОТИВНОМ СЛУЧАЕ Я ВЗОРВУ У ВАС ТАМ НА..-ХУ_Й </t>
    </r>
    <r>
      <rPr>
        <i val="true"/>
        <sz val="11"/>
        <color rgb="FF000000"/>
        <rFont val="Calibri"/>
        <family val="2"/>
        <charset val="204"/>
      </rPr>
      <t xml:space="preserve">/ДОНАТ/</t>
    </r>
    <r>
      <rPr>
        <sz val="11"/>
        <color rgb="FF000000"/>
        <rFont val="Calibri"/>
        <family val="2"/>
        <charset val="204"/>
      </rPr>
      <t xml:space="preserve"> Я ЖДУ ДЕНЬГИ ЛИБО ВЫ ЖДЕТЕ СВОЮ С.М.ЕР.Е_Ь ПЕРЕЧИСЛИТЕ ИХ НА МОЙ ДОНАТАЛЕРТС ССЫЛКА ВЫШЕ ТАКЖЕ ПРЕДОСТАВЛЯЮ ВАМ МОЙ ЮТУБ КАНАЛ </t>
    </r>
    <r>
      <rPr>
        <i val="true"/>
        <sz val="11"/>
        <color rgb="FF000000"/>
        <rFont val="Calibri"/>
        <family val="2"/>
        <charset val="204"/>
      </rPr>
      <t xml:space="preserve">/ЮТУБ-КАНАЛ/</t>
    </r>
    <r>
      <rPr>
        <sz val="11"/>
        <color rgb="FF000000"/>
        <rFont val="Calibri"/>
        <family val="2"/>
        <charset val="204"/>
      </rPr>
      <t xml:space="preserve"> МОЙ АККАУНТ НА САЙТЕ ТВИТЕР </t>
    </r>
    <r>
      <rPr>
        <i val="true"/>
        <sz val="11"/>
        <color rgb="FF000000"/>
        <rFont val="Calibri"/>
        <family val="2"/>
        <charset val="204"/>
      </rPr>
      <t xml:space="preserve">/ТВИТТЕР/</t>
    </r>
    <r>
      <rPr>
        <sz val="11"/>
        <color rgb="FF000000"/>
        <rFont val="Calibri"/>
        <family val="2"/>
        <charset val="204"/>
      </rPr>
      <t xml:space="preserve"> МОЙ STEAM АККАУНТ </t>
    </r>
    <r>
      <rPr>
        <i val="true"/>
        <sz val="11"/>
        <color rgb="FF000000"/>
        <rFont val="Calibri"/>
        <family val="2"/>
        <charset val="204"/>
      </rPr>
      <t xml:space="preserve">/СТИМ/</t>
    </r>
    <r>
      <rPr>
        <sz val="11"/>
        <color rgb="FF000000"/>
        <rFont val="Calibri"/>
        <family val="2"/>
        <charset val="204"/>
      </rPr>
      <t xml:space="preserve"> НА НИХ ТОЖЕ ПЕРЕВОДИТЕ ПО 100ТЫС РУБЛЕЙ ИЛИ ВАМ ПИ_ЗДА»
</t>
    </r>
  </si>
  <si>
    <r>
      <rPr>
        <sz val="11"/>
        <color rgb="FF000000"/>
        <rFont val="Calibri"/>
        <family val="2"/>
        <charset val="204"/>
      </rPr>
      <t xml:space="preserve">Я – ТАБИЕВА ИРЭН ИЛЬХАТОВНА
МЕНЯ ЗА VЕРБОВАЛА ГРУППИРОВКА ТЕНСДЭМ
МЫ ЛЮДИ ОБИЖЕННЫЕ НА ОБЩЕСТВО
МЫ ЖАЖДИМ КР0ВИ И ХОТИМ ЧТОБЫ ВЫ БЫЛИ В tРАУРЕ ВЕЧНО
ВО ВСЕХ СУДАХ ОМСКА Я ЗАЛ0ЖИЛА СВУ
ЛЮДИШКИ БУДУТ РАЗЛ3ТАТЬСЯ ПО СТЕНАМ
А ИХ РОДНЫЕ ПЛАКАtЬ 
ВАС НИЧЕГО НЕ СПАСЕТ
ДЕТОНАtОР СРЕАГИРУЕТ ПО МОЕМУ СИГНАЛУ 
И ЗДАНИЯ ВЗЛЕtЯt НА В0ЗДУХ
ХОТИТЕ ДОГОВОРИТЬСЯ МИРНО?
Я СОГЛАСНА.
2 МИЛЛИ0НА РУБЛЕЙ НА МОЙ КОШЕЛЕК - + </t>
    </r>
    <r>
      <rPr>
        <i val="true"/>
        <sz val="11"/>
        <color rgb="FF000000"/>
        <rFont val="Calibri"/>
        <family val="2"/>
        <charset val="204"/>
      </rPr>
      <t xml:space="preserve">/НОМЕР МОБИЛЬНОГО/
</t>
    </r>
  </si>
  <si>
    <r>
      <rPr>
        <sz val="11"/>
        <color rgb="FF000000"/>
        <rFont val="Calibri"/>
        <family val="2"/>
        <charset val="204"/>
      </rPr>
      <t xml:space="preserve">МАНЬЯКИ KUЛЬТ УБUЙЦ ВЫРВАЛИСЬ НА СВОБОДУ МЫЗАЧUСТИМ КАЖДЫЙ ПЕРЕЧИСЛЕННЫЙ АДРЕС, ВСЕ ЭТО ВРЕМЯ МЫ СКРЫВАЛИСЬ В ТЕНI ТЕПЕРЬ ЖЕ МЫ YНUЧТОЖИМ ВАШИ ДОМА, ТОРГОВЫЕ ЦЕНТРЫ, И ВСЕ АДРЕСА Я - ДЕНИС ЯКУШИН, И МОЙ ДРУГ ВЛАСОВ ФЕДОР АНДРЕЕВИЧ ЧЕРЕЗ ЧАС НАВСЕГДА ПОКОНЧИТ С ЭТИМ ПРАВЛЕНИЕМ, МЫ ЗАЛОЖИЛИ НА КАЖДЫЙ АДЕС ВЗРЫВЧАТОЕ УСТРОЙСТВО, И ТАЙМЕР С ЭТОЙ СЕКУНДЫ НАЧАЛ СВОЙ ОТЧЁТ В 17:00 КАЖДЫЙ ГОРОД ЗАПОМНИТ ЭТОТ ДЕНЬ НАВСЕГДА. ВЫМОЖЕТЕ СПАСТИ СОТНИ ЖИЗНЕЙ, ЕСЛИ СВЯЖИТЕСЬ СО МНОЙ В ТЕЛЕГРАММЕ -</t>
    </r>
    <r>
      <rPr>
        <i val="true"/>
        <sz val="11"/>
        <color rgb="FF000000"/>
        <rFont val="Calibri"/>
        <family val="2"/>
        <charset val="204"/>
      </rPr>
      <t xml:space="preserve"> /ТЕЛЕГРАММ/</t>
    </r>
    <r>
      <rPr>
        <sz val="11"/>
        <color rgb="FF000000"/>
        <rFont val="Calibri"/>
        <family val="2"/>
        <charset val="204"/>
      </rPr>
      <t xml:space="preserve">, И ПОЛУЧИТЕ ВСЕ РЕКВИЗИТЫ ДЛЯ ПЕРЕВОДАВ 10 БИТКОЙНОВ. СВЯЗЬ ЧЕРЕЗ ТРЕТЬИ ЛИЦА: </t>
    </r>
    <r>
      <rPr>
        <i val="true"/>
        <sz val="11"/>
        <color rgb="FF000000"/>
        <rFont val="Calibri"/>
        <family val="2"/>
        <charset val="204"/>
      </rPr>
      <t xml:space="preserve">/НОМЕР МОБИЛЬНОГО/</t>
    </r>
    <r>
      <rPr>
        <sz val="11"/>
        <color rgb="FF000000"/>
        <rFont val="Calibri"/>
        <family val="2"/>
        <charset val="204"/>
      </rPr>
      <t xml:space="preserve"> </t>
    </r>
    <r>
      <rPr>
        <i val="true"/>
        <sz val="11"/>
        <color rgb="FF000000"/>
        <rFont val="Calibri"/>
        <family val="2"/>
        <charset val="204"/>
      </rPr>
      <t xml:space="preserve">/НОМЕР МОБИЛЬНОГО/</t>
    </r>
    <r>
      <rPr>
        <sz val="11"/>
        <color rgb="FF000000"/>
        <rFont val="Calibri"/>
        <family val="2"/>
        <charset val="204"/>
      </rPr>
      <t xml:space="preserve">, </t>
    </r>
    <r>
      <rPr>
        <i val="true"/>
        <sz val="11"/>
        <color rgb="FF000000"/>
        <rFont val="Calibri"/>
        <family val="2"/>
        <charset val="204"/>
      </rPr>
      <t xml:space="preserve">/НОМЕР МОБИЛЬНОГО/</t>
    </r>
    <r>
      <rPr>
        <sz val="11"/>
        <color rgb="FF000000"/>
        <rFont val="Calibri"/>
        <family val="2"/>
        <charset val="204"/>
      </rPr>
      <t xml:space="preserve"> ПЕРЕВОД ДОСТАВИТЬ СЮДА 7 985 126 09 98. ВСКОРЕ ВСЕ СДеТ0НИРУЕТ, ЗАРЯДА АММОНАЛА УНЕСЕТ МНОЖЕСТВО КРЫШ, МАССОВАЯ ПАНИКА НАЧНЕТСЯ ТИК-ТАК, ТИК-ТАК  РАЗМИНИРОВАТЬ ВЫ НЕ УСПЕЕТЕ, ЛИШЬ СВЯЗЬ В ТЕЛЕГРАМЕ. АДРЕСА С ЗАРЯДАМИАММОТРОПИНА И АММОНАЛА: Архангельск: Ленинградский просп., 38, Троицкий просп., 
17, ул. Гайдара, 52, ул. Розинга, 10,   ул. Воскресенская 3, ул. Серафимовича, 38
</t>
    </r>
  </si>
  <si>
    <r>
      <rPr>
        <sz val="11"/>
        <color rgb="FF000000"/>
        <rFont val="Calibri"/>
        <family val="2"/>
        <charset val="204"/>
      </rPr>
      <t xml:space="preserve">Я за_..ми_..нировал «691 школу города санкт петербурга» а так же офис новостного сайта «Фонтанка»
Который находится по адресу Санкт-Петербург, наб. Реки Фонтанки, д. 59, бЦ «Лениздат», пом. 215А, И КРОМЕ ЭТОГО ВСЕ СУДЫ В ПИТЕРЕ!
ЭТО ВАМ МЕСТЬ ЗА УКРАИНУ! ЕСЛИ ЧТО Я УЧЕНИК ДАННОЙ ШКОЛЫ МОЕ ИМЯ АЛЕКСАНДР ВРАНЧАН, Я РАСТРОЕН ПОЛИТИКОЙ ПУТИНА! ДЯДЯ ВОВА УМРИ! СЛАВА ГОСПАРТИИ АМК! ТАК ЖЕ ХОЧУ ОТМЕТИТЬ ЧТО ОНА ВЗОРВЕТСЯ В ТЕЧЕНИИ ТРЕХ ДНЕЙ Я УЖЕ ТУДА ЗАЛОЖИЛ БОМБу СКОРО ВЗРЫВ!
Я ПРОЖИВАЮ ПО АДРЕСУ Адрес проживания Санкт-Петербург, Еремеева 1, кв. 119
Мой номер телефона +</t>
    </r>
    <r>
      <rPr>
        <i val="true"/>
        <sz val="11"/>
        <color rgb="FF000000"/>
        <rFont val="Calibri"/>
        <family val="2"/>
        <charset val="204"/>
      </rPr>
      <t xml:space="preserve">/НОМЕР МОБИЛЬНОГО/
</t>
    </r>
    <r>
      <rPr>
        <sz val="11"/>
        <color rgb="FF000000"/>
        <rFont val="Calibri"/>
        <family val="2"/>
        <charset val="204"/>
      </rPr>
      <t xml:space="preserve">Мою маму шлюху зовут Вранчан алла Васильевна
Ее номер телефона +</t>
    </r>
    <r>
      <rPr>
        <i val="true"/>
        <sz val="11"/>
        <color rgb="FF000000"/>
        <rFont val="Calibri"/>
        <family val="2"/>
        <charset val="204"/>
      </rPr>
      <t xml:space="preserve">/НОМЕР МОБИЛЬНОГО/</t>
    </r>
    <r>
      <rPr>
        <sz val="11"/>
        <color rgb="FF000000"/>
        <rFont val="Calibri"/>
        <family val="2"/>
        <charset val="204"/>
      </rPr>
      <t xml:space="preserve">, +</t>
    </r>
    <r>
      <rPr>
        <i val="true"/>
        <sz val="11"/>
        <color rgb="FF000000"/>
        <rFont val="Calibri"/>
        <family val="2"/>
        <charset val="204"/>
      </rPr>
      <t xml:space="preserve">/НОМЕР МОБИЛЬНОГО/
</t>
    </r>
    <r>
      <rPr>
        <sz val="11"/>
        <color rgb="FF000000"/>
        <rFont val="Calibri"/>
        <family val="2"/>
        <charset val="204"/>
      </rPr>
      <t xml:space="preserve">ПУТИНСКИЕ СВИНЬИ СДОХНИТЕ! МОЯ МАМА ШЛЮХА!УВЕЗИТЕ МЕНЯ В ДУРКУУУУУУУУУУ У МЕНЯ ШИЗОФРИНИЯЯЯ Я НЕ МОГУ КОНТРОЛИРОВАТЬ СБЯЯЯЯ И ГОТОВЛЮ ТЕРАКТЫЫЫЫЫЫЫ!
</t>
    </r>
  </si>
  <si>
    <r>
      <rPr>
        <sz val="11"/>
        <color rgb="FF000000"/>
        <rFont val="Calibri"/>
        <family val="2"/>
        <charset val="204"/>
      </rPr>
      <t xml:space="preserve">Здравствуйте с вами я – Заводцов Даниил Сергеевич 
и группировка «Terror Atack» так как я нахожусь вообще в другом месте. Я смогу по полной оторваться на вас и на жалких людишек. Наша команда заложила ртутные бомбы по 15 штук в каждом объекте и одним нажатием кнопки мы подорвём все. Я заложил troтиловые b0mбы в таких ТЦ как ТЦ Московский по адресу – Октябрьская улица 5уч4А Клинцы, ТЦ Юбилейный по адресу – просп. Ленина, 57, Клинцы, ТЦ Стройка по адресу – Клинцы, ул. Октябрьская д. 6. Если хотите предотвратить vzрыv то совершите перевод в сумме 10 млн на номер - +</t>
    </r>
    <r>
      <rPr>
        <i val="true"/>
        <sz val="11"/>
        <color rgb="FF000000"/>
        <rFont val="Calibri"/>
        <family val="2"/>
        <charset val="204"/>
      </rPr>
      <t xml:space="preserve">/НОМЕР МОБИЛЬНОГО/
</t>
    </r>
    <r>
      <rPr>
        <sz val="11"/>
        <color rgb="FF000000"/>
        <rFont val="Calibri"/>
        <family val="2"/>
        <charset val="204"/>
      </rPr>
      <t xml:space="preserve">
</t>
    </r>
  </si>
  <si>
    <r>
      <rPr>
        <sz val="11"/>
        <color rgb="FF000000"/>
        <rFont val="Calibri"/>
        <family val="2"/>
        <charset val="204"/>
      </rPr>
      <t xml:space="preserve">Я заминировал ваш суд и правительство вашего города и все школы в вашем городе! За украину! Я друг Иосифа Саонова я за госпартию амк! Также я заложил бомбу в СМИ бюлокнот волгограда. Бомба взорвется в течении 12 часов с момента получения письма 
Если же вы хотите предотвратить взрыв то переведите мне на мой номер сумму в размере 500 тыс рублей, мой номер  телефона +</t>
    </r>
    <r>
      <rPr>
        <i val="true"/>
        <sz val="11"/>
        <color rgb="FF000000"/>
        <rFont val="Calibri"/>
        <family val="2"/>
        <charset val="204"/>
      </rPr>
      <t xml:space="preserve">/НОМЕР МОБИЛЬНОГО/
</t>
    </r>
    <r>
      <rPr>
        <sz val="11"/>
        <color rgb="FF000000"/>
        <rFont val="Calibri"/>
        <family val="2"/>
        <charset val="204"/>
      </rPr>
      <t xml:space="preserve">Мое имя максим щегольков андреевича я живу в краснодарском  крае, майкоп номер моего отца андрея +</t>
    </r>
    <r>
      <rPr>
        <i val="true"/>
        <sz val="11"/>
        <color rgb="FF000000"/>
        <rFont val="Calibri"/>
        <family val="2"/>
        <charset val="204"/>
      </rPr>
      <t xml:space="preserve">/НОМЕР МОБИЛЬНОГО/
</t>
    </r>
    <r>
      <rPr>
        <sz val="11"/>
        <color rgb="FF000000"/>
        <rFont val="Calibri"/>
        <family val="2"/>
        <charset val="204"/>
      </rPr>
      <t xml:space="preserve">Моя айпи адрес 85.249.165.11
Слава иосифу саонову и госпортаа амк!
Это именно он заставил меня сделать эти дела
Ссылка на нашу секту маньяков душевнобольных
</t>
    </r>
  </si>
  <si>
    <r>
      <rPr>
        <sz val="11"/>
        <color rgb="FF000000"/>
        <rFont val="Calibri"/>
        <family val="2"/>
        <charset val="204"/>
      </rPr>
      <t xml:space="preserve">МЫ ЗАЧИСТИМ КАЖДЫЙ ПЕРЕЧИСЛЕННЫЙ АДРЕС ВСЁ ЭТО ВРЕМЯ МЫ СКРЫВАЛИСЬ В ТЕНI ТЕПЕРЬ ЖЕ МЫ YНUЧТОЖИМ ВАШИ ДОМА, ТОРГОВЫЕ ЦЕНТРЫ, И ВСЕ АДРЕСА Я-ДЕНИС ЯКУШИН, И МОЙ ДРУГ ВЛАСОВ ФЕДОР АНДРЕЕВИЧ ЧЕРЕЗ ЧАС НАВСЕГДА ПОКОНЧИТ С ЭТИМ ПРАВЛЕНИЕМ. МЫ ЗАЛОЖИЛИ НА КАЖДЫЙ АДРЕС ВЗРЫВЧАТОЕ УСТРОЙСТВО, И ТАЙМЕР С ЭТОЙ СЕКУНДЫ НАЧАЛ СВОЙ ОТЧЕТ В 17:00 КАЖДЫЙ ГОРОД ЗАПОМНИТ ЭТОТ ДЕНЬ НАВСЕГДА. ВЫ МОЖЕТЕ СПАСТИ СОТНИ ЖИЗНЕЙ, ЕСЛИ СВЯЖИТЕСЬ СО МНОЙ В ТЕЛЕГРАММЕ - </t>
    </r>
    <r>
      <rPr>
        <i val="true"/>
        <sz val="11"/>
        <color rgb="FF000000"/>
        <rFont val="Calibri"/>
        <family val="2"/>
        <charset val="204"/>
      </rPr>
      <t xml:space="preserve">/ТЕЛЕГРАММ/</t>
    </r>
    <r>
      <rPr>
        <sz val="11"/>
        <color rgb="FF000000"/>
        <rFont val="Calibri"/>
        <family val="2"/>
        <charset val="204"/>
      </rPr>
      <t xml:space="preserve"> , И ПОЛУЧИТЕ РЕКВИЗИТЫ ДЛЯ ПЕРЕВОДА В 10 БИТКОЙНОВ СВЯЗЬ ЧЕРЕЗ ТРЕТЬИ ЛИЦА: </t>
    </r>
    <r>
      <rPr>
        <i val="true"/>
        <sz val="11"/>
        <color rgb="FF000000"/>
        <rFont val="Calibri"/>
        <family val="2"/>
        <charset val="204"/>
      </rPr>
      <t xml:space="preserve">/НОМЕР МОБИЛЬНОГО/</t>
    </r>
    <r>
      <rPr>
        <sz val="11"/>
        <color rgb="FF000000"/>
        <rFont val="Calibri"/>
        <family val="2"/>
        <charset val="204"/>
      </rPr>
      <t xml:space="preserve"> /НОМЕР МОБИЛЬНОГО/ /НОМЕР МОБИЛЬНОГО/ ПЕРЕВОД ДОСТАВИТЬ СЮДА </t>
    </r>
    <r>
      <rPr>
        <i val="true"/>
        <sz val="11"/>
        <color rgb="FF000000"/>
        <rFont val="Calibri"/>
        <family val="2"/>
        <charset val="204"/>
      </rPr>
      <t xml:space="preserve">/НОМЕР МОБИЛЬНОГО/</t>
    </r>
    <r>
      <rPr>
        <sz val="11"/>
        <color rgb="FF000000"/>
        <rFont val="Calibri"/>
        <family val="2"/>
        <charset val="204"/>
      </rPr>
      <t xml:space="preserve"> ВСКОРЕ ВСЁ СДеТОНUРУЕТ, ЗАРЯДА АММОНАЛА УНЕСУТ МНОЖЕСТВО КРЫШ, МАССОВАЯ ПАНИКА НАЧИНАЕТСЯ РАЗМИНИРОВАТЬ ВЫ НЕ УСПЕЕТЕ, ЛИШЬ СВЯЗЬ В ТЕЛЕГРАММЕ. АДРЕСА С ЗАРЯДАМИ АММОТРОПИНА И АММОНАЛА:
Ангарск: ул. Коминтерна, 41, Ангарск, 15А, 189-й квартал, Ангарск, 12, 192-й квартал, Ангарск, ул. Ленина, 45, Ангарск
Алушта: ул. Багликова, 6, Алушта, ул. Ленина, 24, Алушта, ул. Ленина, 54, Алушта
Арзамас: ул. Калинина, 46, Арзамас, просп. Ленина, 129А, Арзамас, Зеленая ул. 40/1, Арзамас, ул. Ленина, 108Б, Арзамас, ул. Владимирского, 12, Арзамас, ул. 9Мая, 7 Арзамас
Артём: ул. Кирова, 26, Артём, ул. Фрунзе, 32А, ул. Кирова, 64А, Артём, Интернациональная ул., 83 Артём
Архангельстк: Ленинградский просп., 38, Архангельск, Троицкий просп., 17, Архангельск, ул. Гайдара, 52, Архангельск, ул. Рогозина, 10, Архангельск, Воскресенская ул. 3, Архангельск, ул. Серафимовича, 38, Архангельск
Астрахань: Вокзальная площадь, 13, Астрахань, пр. Воробьева, 10, Астрахань, Боевая ул., 25, Астрахань, ул. Ширяева, 14, Астрахань, ул. Свердлова, 25, Астрахань
Балашиха: ш. Энтузиастов, 36А, Балашиха, Советская ул., 34, Балашиха, Алтуфьевское ш., 13, корп. 4, стр. 2, Москва, ш. Энтузиастов, 1Б, Балашиха, ш. Энтузиастов, 80, Балашиха
Биробиджан: ул. Карла-Маркса, 4, микрорайон Сопка, Биробиджан, Советская ул., 41, Биробиджан, ул. Шолом-Алейхема, 72, Биробиджан, ул. Шолом-Алейхема, 13, Биробиджан
Благовещенск: Загородная ул., 56, Благовещенск, Новотроицкое ш., 3, Благовещенск, ул. Мухина, 114, Благовещенск, ул. Калинина, 2, Благовещенск
Барнаул: Путиловская ул., 26, Барнаул, ул. Ползунова, 51Б, Барнаул, просп. Космонавтов, 6В, Барнаул, просп. Строителей, 117, Барнаул
Батайск: Огородная ул. 74А, Батайск, Речная ул., 115, Батайск, Рабочая ул., 112, Батайск
Волгоград: Краснознаменская ул., 17, Волгоград, ул. Рокоссовского, 8, Волгоград, Рабоче-Крестьянская ул., 9Б, Волгоград, ул. Землячки, 110Б, Волгоград
Владивосток: ул. Калинина, 8, Владивосток, Некрасовская ул., 49А, Владивосток, ул. Полетаева, 6Д, Владивосток, Русская ул., 2К, Владивосток, Светланская ул., 33, Владивосток, Военное ш., 24, Владивосток, Алеутская ул., 44, Владивосток, Лесная ул., 55В, Владивосток (этаж 1), ул. Добровольского, 20, Владивосток (этаж 2)
Владимир: ул. Гагарина, 2Б, Владимир, Большая Московская ул., 19А, Владимир, Добросельская ул., 169Б, Владимир, Суздальский просп., 17, Владимир, Большая Московская ул., 45, Владимир
Вологда: ул. Мира, 30, Вологда, ул. Саммера, 6, Вологда, Пошехонское ш., 22, Вологда, Благовещенская ул., 4, Вологда
Екатиренбург: просп. Ленина, 17, Екатиренбург, просп. Ленина, 15, Екатиренбург, ул. Циолковского, 66, Екатиренбург, ул. Малышева, 16, Екатиренбург, ул. Вайнера, 19, Екатиренбург (этаж 5)
Иркутск: ул. Литвинова, 15, Иркутск, Крымская ул., 29, Иркутск, Верхняя наб., 10, Иркутск, ул. Сергеева, 3/5, Иркутск
Йошкар-Ола: Красноармейская, ул. 119, Йошкар-Ола, Комсомольская, 1л. 114, Йошкар-Ола, ул. Анциферова, 21А, Йошкар-Ола
Казань: ул. Карла Фукса, 3А, Казань, ул. Павлюхина, 91, Казань, ул. Карла Фукса, 5/21, Казань, Петербургская ул., 1, Казань
Камчатка: просп. Победы, 67/2, Петропавловск-Камчатский, Космический пр., 3А, Петропавловск-Камчатский, Ленинградская ул., 126, Петропавловск-Камчатский
Курган: торговый центр
Пичугина, 6 ст2, Курган, торговый центр
Коли Мяготина, 56а, Курган, торговый центр
Куйбышева, 68, Курган
</t>
    </r>
  </si>
  <si>
    <t xml:space="preserve">Приветствую! У меня началась интересная игра, сутью игры является то, что я буду заминировать школы и ТЦ а вам  нужно успеть их обезвредить, иначе невинные люди погибнут. На сегодня квест стоит таков: школы по адресу заминированы: 1) Г. Волосово, Гатчинское шоссе, 10, 2) Г. Люберцы, Гимназия 16, 3) Тепличная улица, 4, Подольск,  школа № 33. ВСЕ ЭТО ЗАМИНИРОВАНО! ! ! Напоминаю, бомбы пропитаны тротилом, в случае того, что вы не успеете, в подниму школу в небо, время до 11:00 по МСК. Так же  я  заминировал ТЦ по адресу: Просп. Карма Маркса, 42,  Кингисепп ТЦ «Ребус» Квест открыт, игра началась… Удачи…</t>
  </si>
  <si>
    <t xml:space="preserve">Приветствую! У меня началась интересная игра,
сутью игры является то, что я буду минировать школы и ТЦ, а вам нужно успеть все обезвредить, иначе невинные люди погибнут. На сегодня квест стоит таков: школы по адресу заминированы: 1) г. Волосово, Гатчинское шоссе 10 (ВОСШ № 1), 2) г. Люберцы, Гимназия 16, 3) Тепличная улица,4, 4) Подольск, школа номер 33. ВСЕ ЭТО ЗАМИНИРОВАНО!! Напоминаю, бомбы пропитаны тротилом, в случае того, что вы не успеете, я подниму школу в небо, время до 11:00 по МСК. Также я заминировал ТЦ по адресу: просп. Карла Маркса, 42, Кингисепп ТЦ «Ребус». Квест открыт, игра началась. Удачи…
</t>
  </si>
  <si>
    <t xml:space="preserve">Добрый день, я с группировки GEREX/ KRONOS заявляю что под наш контроль Попало учебное заведение: Комсомольская  ул., 1, эт. 2-3, Подольск, Московская обл., России сейчас там находится взрывное устройство пропитанное тротилом, порохом и другими веществам, у нас имеется полный контроль, начиная от камер, заканчивая  адресом каждого ученика. Будет много жертв в том числе и дети, учителя в том числе, мы с вами не шутим, все серьезно время пошло. У вас есть время эвакуировать учеников  до l l:20. Если данное сообщение не покажут по новостям и не отметят имя KARNAVAL и группировку GEREX и KRONOS мы заминируем каждый колледж в городе Подольск. Удачи))</t>
  </si>
  <si>
    <t xml:space="preserve">Приветствую! Я владелец группировки кронос, тг /АДРЕС ТЕЛЕГРАММ/. Я заминировал трое школ,и хочу предупредить вас о взрыве которой прогремит сразу в З школаходновременно, 12:00. (может раньше, может позже, точно не скажу) 13.01.2022.Этот день станет для многих родителей очень страшным.Далее я доберусь до вашей родни, и безчувственно отниму их жизни. В 1 бомбе из нескольких в одной школе, заложен тротил, железные осколки, гайки и т.д. гарантирую вам,никто не выживет. Ну что, а теперь вы спасёте своих детишек? Действуйте,беспомощные! Школы заминированы: l) гимназия lб интерес город люберцы2) Улица Гагарина 91а, Каменск Шахтинский, Средняя общеобразовательная школа номер 1 3) Оружейника,Драryнова,74 школа 85 4) фэкргэуринхдоломановский переулок 53 5) ул. Горького 5 6) город Камышлов 1 школа), </t>
  </si>
  <si>
    <t xml:space="preserve">Приветствую! Я – владелец группировки кронос  /АДРЕС ТЕЛЕГРАММ/. Я заминировал трое школ, и хочу предупредить вас о взрыве, который прогремит сразу в 3 школах одновременно, 10:00 (может раньше, может позже, точно не скажу) 13.01.2022. Этот день станет для многих родителей очень страшным. Далее я доберусь до вашей родни и бесчувственно отниму их жизни. В 1 бомбе из нескольких в одной школе, заложен тротил, железные осколки, гайки и т.д. гарантирую вам, никто не выживет. Ну что, а теперь вы спасете своих детишек? Действуйте, беспомощные! Школы заминированы: 1) гимназия 16 интерес город Люберцы 2) Улица Гагарина 91 а, Каменск Шахтинский. Средняя общеобразовательная школа номер 1 3) школа 57, восточная 12, город Ижевск</t>
  </si>
  <si>
    <t xml:space="preserve">Добрый день! Я – русский террорист KRONOS. Я заложил тротил, аммонит во все торговые  центры города Подольск. Сегодня я взорву вас. Люди будут умирать очень быстро. Но вы можете задобрить, скинув мне 450 тысяч  рублей на карту. Моя карта сбер-  /НОМЕР КАРТЫ/. Время пошло. Тик-так…</t>
  </si>
  <si>
    <t xml:space="preserve">Я интернет террорист Данил Батенков. Я никогда ненавидел себя и свою жизнь, своих мертвых родителей, бабушек и дедушек, а так же я ненавижу своих бывших учителей и людей которые меня гнобили. Сегодня вам будет плохо, даже очень, я заберу жизни многих людей и детей. Я заложил бомбу в 3 ТЦ в городе Комсомольск на Амуре. Скажу только в одном, другие бомбы ищите. Каждое взрывное устройство пропитано огнеопасными жидкостями так что 100% никто не выживет. Если хотите избежать взрыва, то скидывайте мне 3 млн. рублей на мой номер телефона который я укажу ниже. Я не контролирую взрывы, так что примерно в 15:00МСК, времени у вас осталось немного. Удачи. +/НОМЕР МОБИЛЬНОГО/ ул. Димитрова, 14, Комсомольск-на-Амуре, Россия</t>
  </si>
  <si>
    <t xml:space="preserve">Здравствуйте, у меня для вас плохая новость. Я как Ильназ, сегодня я взорву все ТЦ и некоторые развлекательные центры города Тюмень. Даю вам единственный шанс окупить данную ситуацию, отправив мне 350 тысяч рублей на карту  /НОМЕР КАРТЫ/. У вас есть не более суток, время пошло, тик-так</t>
  </si>
  <si>
    <t xml:space="preserve">Мы устали терпеть унижения своих же граждан от Путинского режима. Мы не поддерживаем Вашу политику войны, поэтому мы заминировали здание. Немедленно прекратите войну, иначе мы его взорвем!</t>
  </si>
  <si>
    <t xml:space="preserve">Духовные скрепы не помогут. Здание заминировано и будет взорвано </t>
  </si>
  <si>
    <t xml:space="preserve">В здании бомба. Это не шутка, шутки были на митингах. Нет сил терпеть этот беспредел, когда Путин сделал так, что нас ненавидит весь мир. Война должна остановиться немедленно, а причастные попадут за решетку, или я взорву вас!
</t>
  </si>
  <si>
    <r>
      <rPr>
        <sz val="11"/>
        <color rgb="FF000000"/>
        <rFont val="Calibri"/>
        <family val="2"/>
        <charset val="204"/>
      </rPr>
      <t xml:space="preserve">Как же вы меня надоели бляди Я Хоттаб, член организации Радикальных Анархо-Коммунистов
Мы несём нахуй вашу власть. За то что вы суки мучаете работяг наших. Через некоторое время мы взорвём вас. Значит так вы либо даёте мне 3биткоина </t>
    </r>
    <r>
      <rPr>
        <i val="true"/>
        <sz val="11"/>
        <color rgb="FF000000"/>
        <rFont val="Calibri"/>
        <family val="2"/>
        <charset val="204"/>
      </rPr>
      <t xml:space="preserve">/БИТКОИН/</t>
    </r>
    <r>
      <rPr>
        <sz val="11"/>
        <color rgb="FF000000"/>
        <rFont val="Calibri"/>
        <family val="2"/>
        <charset val="204"/>
      </rPr>
      <t xml:space="preserve"> или мы будем терроризировать политиков, преследовать и убивать
</t>
    </r>
  </si>
  <si>
    <r>
      <rPr>
        <sz val="11"/>
        <color rgb="FF000000"/>
        <rFont val="Times New Roman"/>
        <family val="1"/>
        <charset val="204"/>
      </rPr>
      <t xml:space="preserve">Я З_А_М_И_Н_И_Р_О_В_А_Л ВСЕ ШКОЛЫ В ВАШЕМ ГОРОДЕ А ТАК ЖЕ В ГОРОДЕ ЛИПЕЦК УНИВЕРСИТЕТ «Липецкий государственный педагогический университет имени П.П. Семенова-Тян-Шанского» КОТОРЫЙ НАХОДИТЬСЯ ПО АДРЕСУ Росиия, г.Липецк, ул. Ленина, д. 42 ЭТО ВАМ МЕС_ТЬ ЗА YКРА_ИНY!
Я УЧЕНИК ДАНННОГО УНИВЕРСИТЕТА МОЕ ИМЯ ДАНИИЛ ПОНОМАРЁВ, ЭТОТ ДЕНЬ ВЫ ЗАПОМНИТЕ НА ДОЛГО КОГДА ВСЕ ВЗLE_ТИТ К XY_ЯМ, MY_ОРА ПИ_ДО_РАСЫ МОЯ МАТЬ – WЛЮ_XA АЛКАWКА НАРКОМАНКА
МОЕ ИМЯ ДАНИИЛ ПОНОМАРЁВ, Я УЧУСЬ В ДАННОМ УНИВЕРСИТЕТЕ. И ЗНАЕТЕ ЧТО? МЕНЯ МНОГО ЛЕТ ТРА_ВИЛИ И БУЛИЛИ ОДНОГРУПНИКИ ЗА ТО ЧТО Я ЗА УКРА_ИНУ И ЯВЛЯЮСЬ ГЕЕМ, НО СЕЙЧАС ВАМ БУДЕТ НЕ ДО СМЕХА КОГДА У ВАС ТАМ ВСЕ ВЗ_0Р_ВЕТ_СЯ НА X_Y_Й ЖДИТЕ ВЗ_РЫ_В В УНИВЕРСИТЕТЕ В ТЕЧЕНИИ 10 ЧАСОВ. ПУУТИИН ХУ_Й_ЛООООООО! СПИСОК ОСКОРБЛЯЮЩИХ МЕНЯ ОДНОГРУПНИКОВ Мария Дегтярёва Василий Ролдугин Юлия Подгорная МОЕ ИМЯ ДАНИИЛ ПОНОМАРЁВ Я УЧУСЬ В ЭТОМ ЖЕ УНИВЕРСИТЕТЕ ЛГПУ ИМЕНИ ТЯНШАНСКОГО, РАНЕЕ Я УЧИЛСЯ В ШКОЛА НОМЕР 18 ГОРОДА ЛИПЕЦК, МОЮ МАТЬ WЛЮ_ХУ ЗОВУТ СВЕТЛАНА, А СЕСТРУ МАРИЯ. МЕНЯ ЧТО РОДИТЕЛИ ТО И ОДНОГРУПНИКИ ТО И ПРЕПОДОВАТЕЛИ НЕ ПОНИМАЮТ И ОСКОРБЛЯЮТ ЗА ТО ЧТО Я ГЕЙ! ЭТО ВАМ МЕСТ_Ь ЗА ВСЕ! СЛАВА ГОСПАРТИИ АМК И ИОСИФУ САОНОВУ! ЭТО ОН МЕНЯ СПОНСИРУЕТ И ДАЕТ ДЕНЬГИ НА БО_М_БЫ И ОРУ_ЖИЕ ВОТ ВАМ ССЫЛКА НА ЕГО СТРАНИЦУ ОН МОЙ ЛУЧШИЙ ДРУГ</t>
    </r>
    <r>
      <rPr>
        <i val="true"/>
        <sz val="11"/>
        <color rgb="FF000000"/>
        <rFont val="Times New Roman"/>
        <family val="1"/>
        <charset val="204"/>
      </rPr>
      <t xml:space="preserve">/АДРЕС ВК/
</t>
    </r>
    <r>
      <rPr>
        <sz val="11"/>
        <color rgb="FF000000"/>
        <rFont val="Times New Roman"/>
        <family val="1"/>
        <charset val="204"/>
      </rPr>
      <t xml:space="preserve">ОН ИЗ ЕКАТЕРИНБУРГА ОН ЗАСТАВЛЯЕТ ТАКИХ КАК Я МИ_НИ_РОВА_ТЬ ШКОЛЫ! ВОТ ВАМ ССЫЛКА НА НАШУ ГРУППУ-СЕКТУ ОБИЖЕННЫХ МАНЬ_ЯКОВ
</t>
    </r>
    <r>
      <rPr>
        <i val="true"/>
        <sz val="11"/>
        <color rgb="FF000000"/>
        <rFont val="Times New Roman"/>
        <family val="1"/>
        <charset val="204"/>
      </rPr>
      <t xml:space="preserve">/АДРЕС ВК/</t>
    </r>
    <r>
      <rPr>
        <sz val="11"/>
        <color rgb="FF000000"/>
        <rFont val="Times New Roman"/>
        <family val="1"/>
        <charset val="204"/>
      </rPr>
      <t xml:space="preserve"> СЛАВА ГОСПАРТИИ АМК!
</t>
    </r>
  </si>
  <si>
    <r>
      <rPr>
        <sz val="11"/>
        <color rgb="FF000000"/>
        <rFont val="Calibri"/>
        <family val="2"/>
        <charset val="204"/>
      </rPr>
      <t xml:space="preserve">Здравствуйте, я Александр Антипин, выпускник этой школы. Всю жизнь надо мной издеваются, в школе надо мной издевались. Недавно надо мною надругался мой бывший одноклассник, примерно 2-3 дня назад. Я устал. Я разьебу вашу ебанную школу в щепки нахуй, ждите, завтра, 12 числа, я приду в школу с оружием, и я клянусь я сделаю все что бы мусора на земле стало меньше. Если не хотите теракта, то скидывайте 120 тысяч рублей, на этот номер +</t>
    </r>
    <r>
      <rPr>
        <i val="true"/>
        <sz val="11"/>
        <color rgb="FF000000"/>
        <rFont val="Calibri"/>
        <family val="2"/>
        <charset val="204"/>
      </rPr>
      <t xml:space="preserve">/НОМЕР ТЕЛЕФОНА/
</t>
    </r>
  </si>
  <si>
    <r>
      <rPr>
        <sz val="11"/>
        <color rgb="FF000000"/>
        <rFont val="Calibri"/>
        <family val="2"/>
        <charset val="204"/>
      </rPr>
      <t xml:space="preserve">Здравствуйте, меня зовут Александр Крамаренко я великий неонацист 
и я сотою в организации маньяки культ убийств сегодня я взорву все суды, торговые центры, детские сады Ставрополя, Пятигорска и все заводы Ставропольского края. Если вы хотите спасти свои жизни, напишите мне в вк </t>
    </r>
    <r>
      <rPr>
        <i val="true"/>
        <sz val="11"/>
        <color rgb="FF000000"/>
        <rFont val="Calibri"/>
        <family val="2"/>
        <charset val="204"/>
      </rPr>
      <t xml:space="preserve">/АДРЕС ВК/</t>
    </r>
    <r>
      <rPr>
        <sz val="11"/>
        <color rgb="FF000000"/>
        <rFont val="Calibri"/>
        <family val="2"/>
        <charset val="204"/>
      </rPr>
      <t xml:space="preserve"> вы мне напишите на почту сюда, я зайду в вк и вам скину киви кошелек и вы мне переводите 15 000 рублей. Я мкушник террорист 
и мы маньяки культ убийств готовы убивать всех вас
</t>
    </r>
  </si>
  <si>
    <t xml:space="preserve">Я Иосиф Саонов из Свердловской Области я родился 7 февраля, я заминировал около 30 школ в вашем городе, а так же дом в иркутске на улице баррикад 143, сообщаю вам, что бомбы взорвутся в течение трех дней и взорву я их дистанционно через свой мобильный телефон и компьютер программу «ТЕРМУКС». От вас же я требую что бы вы мне перевели 350тыс. рублей. свяжитесь со мной вот вам мои персональные страницы в социальной сети «в контакте» ссылки на мои две страницы: /АДРЕС ВК/ /АДРЕС ВК/ данные две персональные страница в соц сети «ВК» с именем «Иосиф Саонов» принадлежат мне и я требую от вас 350тыс рублей мне на V K P A Y переводом а так же свяжитесь со мной через личные сообщения на моей странице в вк. жду. и кстати одна из заминированных школ в вашем городе является «СОШ 1».</t>
  </si>
  <si>
    <t xml:space="preserve">Здравствуйте. Меня зовут Йозеф Хоттаберг и я член организации Радикальных Анархистов. Вы являетесь заминированными, около 30 взрывчаток расположены в каждом углу. Вы, россияне, самые настоящие терпилы, мы единственные кто можем противостоять против путинского режима. Хватит терпеть уже! Все те кто работает на государство, вы рано или поздно ответите и покаетесь. Требую чтоб вы освободили азовцев из тюрьмы в Лефортово, в Москве и освободить всех политзаключенных. Ну чтож, до свидания, бомба взорваться может в любую минуту, в любую секунду и в любой час»</t>
  </si>
  <si>
    <r>
      <rPr>
        <sz val="11"/>
        <color rgb="FF000000"/>
        <rFont val="Calibri"/>
        <family val="2"/>
        <charset val="204"/>
      </rPr>
      <t xml:space="preserve">Здравствуйте ублюдки! Мы организация Сахалинских Японских Националистов... Мы заложили 50 кг тратила, смогли пронести их и все сдохните! Вы сдохните за то что, отобрали "Курилы и Сахалин"! Мои требования таковые, вы отдаете обратно Сахалин Японии и вы переводите мне 5 биткоинов, вот мой кошелёк: </t>
    </r>
    <r>
      <rPr>
        <i val="true"/>
        <sz val="11"/>
        <color rgb="FF000000"/>
        <rFont val="Calibri"/>
        <family val="2"/>
        <charset val="204"/>
      </rPr>
      <t xml:space="preserve">/КРИПТОКОШЕЛЕК/</t>
    </r>
    <r>
      <rPr>
        <sz val="11"/>
        <color rgb="FF000000"/>
        <rFont val="Calibri"/>
        <family val="2"/>
        <charset val="204"/>
      </rPr>
      <t xml:space="preserve">. Я жду биткоины! Не будут биткоины - будут больше смертей. Смерть РФ! Слава Японии!
</t>
    </r>
  </si>
  <si>
    <t xml:space="preserve">Привет ублюдки Меня зовут Станислав Лебедев и мы организация foquences Сегодня мы вз0рвем аэропорт рощино, в каждых углах 10 штук самодельных взр_ывчатых устройств. Мы требуем от вас принять истинную веру – Ислам. В случае игнорирования или отказа от наших требований, вы все взлетите на воздух и полетите на концерт Кобзона и будете жариться в котлах у шайтанов. Мы будем убивать каждого неверного, неважно какого он возраста и пола. Вы все должны сдохнуtь и этого вы полностью заслуживаете До свидания  ублюдки ǀAllahu Akbar!</t>
  </si>
  <si>
    <t xml:space="preserve">Привет ублюдки. Меня зовут Владимир Чикатило и мы организация Боги Смерти. Сегодня мы взорвем ваш аэропорт, в каждых углах находяться самодельные взрывчатки с гексогеном (20 шт.) и наши приедут в аэропорт, так же в некоторых самолетах есть тоже взрывчатые устройства. Я требую от вас 150 тысяч рублей и выдать нам самолёт, если вы проигнорируете это письмо! ВЫ должны сдохнуть. В случае отказа или игнора моих требований, вы будете взорваны))Всего лишь одно нажатие и бум…вы все сдохните. Что вам дороже? Деньги или жизни ваши? Хотя вам же наплевать на жизни людишек и бедных детишек, которые будут страдать тоже не жалко будет. Ладно. До свидания ублюдки. ЖДИТЕ СВОЕЙ СМЕРТИ СЛАВА АНТИХРИСТУ</t>
  </si>
  <si>
    <r>
      <rPr>
        <sz val="11"/>
        <color rgb="FF000000"/>
        <rFont val="Calibri"/>
        <family val="2"/>
        <charset val="204"/>
      </rPr>
      <t xml:space="preserve">РУССКИЕ РАДИКАЛЬНЫЕ НАЦДЕМОКРАТЫ ВЫРВАЛИСЬ НА СВОБОДУ МЫ ВСЕ СДЕЛАЕМ ДЛЯ РОССИИ! Я РОБЕРТ РАЙТ И СЕГОНЯ … МЫ YHUЧТОЖИМ ВАС ВСЕХ УБЛЮДКОВ!. МЫ ЗАМИНИРОВАЛИ ВАШ АЭРОПОРТ И САМОЛЕТЫ, МЫ СМОГЛИ ПРОНЕСТИ ВЗРЫВЧАТЫЕ УСТРОЙСТВА И Я ТРЕБУЮ ОТ ВАС 1 МИЛЛИОН РУБЛЕЙ, ЧТОБЫ ЗАПЛАТИТЬ МНЕ, ВЫ ДОЛЖНЫ НАПИСАТЬ МНЕ В ВК </t>
    </r>
    <r>
      <rPr>
        <i val="true"/>
        <sz val="11"/>
        <color rgb="FF000000"/>
        <rFont val="Calibri"/>
        <family val="2"/>
        <charset val="204"/>
      </rPr>
      <t xml:space="preserve">/АДРЕС ВК/</t>
    </r>
    <r>
      <rPr>
        <sz val="11"/>
        <color rgb="FF000000"/>
        <rFont val="Calibri"/>
        <family val="2"/>
        <charset val="204"/>
      </rPr>
      <t xml:space="preserve">. НАПИШИТЕ МНЕ И ПОЛУЧИТЕ МОЙ НОМЕР БАНКОВСКОЙ КАРТЫ 
ВСКОРЕ ВСЕ СДеТ0НИРУЕТ, ЗАРЯДА АММОНАЛА УНЕСУТ МНОЖЕСТВО ЖИЗНЕЙ, МАССОВАЯ ПАНИКА НАЧИНАЕТСЯ. РАЗМИНИРОВАТЬ ВЫ НЕ СМОЖЕТЕ, ЛИШЬ СВЯЗЬ В ВК. СЛАВА РУССКОМУ НАЦИОНАЛЬНОМУ ГОСУДАРСТВУ
</t>
    </r>
  </si>
  <si>
    <t xml:space="preserve">МОЕ UМЯ Филатов Иван Геннадьевич Я ВСЮ ЖUЗНЬ ВСЕХ НЕНАВUДЕЛ Я ЗАМUНUРОВАЛ ВАШ СYД И НЕ ТОЛЬКО ВАШ БУДЕТ МНОГО ЖЕРТ ВЫ ВСЕ ПОЧYВСТВYЕТЕ МОЮ НЕНАВUСТЬ ВЕСЬ ЧЕЛОВЕЧЕСКИЙ БUОМYСОР YМРЕТ     /НОМЕР ТЕЛЕФОНА/- СВЯЗАТЬСЯ СО МНОЙ
</t>
  </si>
  <si>
    <t xml:space="preserve">Здравствуйте! Мое имя Филатов Иван Геннадьевич, известен под псевдонимом Бладсикер. Мне надоело жить в мире полном страданий, где меня унижают и не принимают, а так же в стране которая окkупuровала террuторию Yкраины. Сообщаю о том что ночью я прониk в ваше ЗДАНИЕ Будет очень много жерtв среди людей которые uздевались надо мной, они недостойны жить.  
 /НОМЕР ТЕЛЕФОНА/- оставляю вам свой номер для свя3и со мной, если вы хотите поговорuть до того как я взорву людuшеk. Я-БОГ.  /НОМЕР ТЕЛЕФОНА/ –СВЯЗЬ-СО-МНОЙ. ВАШ-СYД-ЗАМUНUР_ОВАН. ЧЕЛОВЕЧЕСКUЙ- БUОМYСОР ПОЧYВСТВYЕТ-МОЮ-БОЖЕСТВЕНН_ОСТЬ. Я-ВАС-ВСЕХ-ПОДОРВY. ВЫ –НUКОГО-НЕ-СПАСЁТЕ. ВЫ-НUЧТОЖЕСТВА.</t>
  </si>
  <si>
    <r>
      <rPr>
        <sz val="11"/>
        <color rgb="FF000000"/>
        <rFont val="Calibri"/>
        <family val="2"/>
        <charset val="204"/>
      </rPr>
      <t xml:space="preserve">«Здравствуйте) Мое имя Филатов Иван Геннадьевич. Я потерял смысл жизни, поэтому заложил bomby в своей квартире в городе Саранск. Терять мне уже нечего, поэтому в случае невыполнения моих условий я поdорву себя вместе с bомbой в квартире. Поскольку мне нечего терять – я требую вык_уп в ра3мере 200 тысяч руб на мой номер телефона </t>
    </r>
    <r>
      <rPr>
        <i val="true"/>
        <sz val="11"/>
        <color rgb="FF000000"/>
        <rFont val="Calibri"/>
        <family val="2"/>
        <charset val="204"/>
      </rPr>
      <t xml:space="preserve">/НОМЕР ТЕЛЕФОНА/</t>
    </r>
    <r>
      <rPr>
        <sz val="11"/>
        <color rgb="FF000000"/>
        <rFont val="Calibri"/>
        <family val="2"/>
        <charset val="204"/>
      </rPr>
      <t xml:space="preserve">. У вас есть пол дня чтобы сделать перевод, иначе последствия для вас будут не очень хорошими) Дорогие Опера! Я пролью много к0ВИ» - «Я Филатов Иван Геннадьевич В ЗДАНUИ БОМБА Я ВСЮ ЖUЗНЬ ВСЕХ НЕНАВUДЕЛ СЕГОДНЯ ВЫ ВСЕ ПОЧYВСТВYЕТЕ МОЮ НЕНАВUСТЬ ВАМ ВСЕМ КОНЕЦ Я ВЗОРВY ВАС ВЫ УМРЕТЕ СВЯЗЬ СО МНОЙ</t>
    </r>
    <r>
      <rPr>
        <i val="true"/>
        <sz val="11"/>
        <color rgb="FF000000"/>
        <rFont val="Calibri"/>
        <family val="2"/>
        <charset val="204"/>
      </rPr>
      <t xml:space="preserve">  /НОМЕР ТЕЛЕФОНА/
</t>
    </r>
  </si>
  <si>
    <r>
      <rPr>
        <sz val="11"/>
        <color rgb="FF000000"/>
        <rFont val="Calibri"/>
        <family val="2"/>
        <charset val="204"/>
      </rPr>
      <t xml:space="preserve">«Я интернет террорист Данил Батенков. Я никогда ненавидел себя и свою жизнь, своих мертвых родителей, бабушек и дедушек, а так же я ненавижу своих бывших учителей и людей которые меня гнобили. Сегодня вам будет плохо, даже очень, я заберу жизни многих людей и детей. Я заложил бомбу в 3 ТЦ в городе Комсомольск на Амуре. Скажу только в одном, другие бомбы ищите. Каждое взрывное устройство пропитано огнеопасными жидкостями так что 100% никто не выживет. Если хотите избежать взрыва, то скидывайте мне 3 млн. рублей на мой номер телефона который я укажу ниже. Я не контролирую взрывы, так что примерно в 15:00 МСК, времени у вас осталось немного. Удачи. +</t>
    </r>
    <r>
      <rPr>
        <i val="true"/>
        <sz val="11"/>
        <color rgb="FF000000"/>
        <rFont val="Calibri"/>
        <family val="2"/>
        <charset val="204"/>
      </rPr>
      <t xml:space="preserve">/НОМЕР ТЕЛЕФОНА/</t>
    </r>
    <r>
      <rPr>
        <sz val="11"/>
        <color rgb="FF000000"/>
        <rFont val="Calibri"/>
        <family val="2"/>
        <charset val="204"/>
      </rPr>
      <t xml:space="preserve"> ул. Димитрова, 14, Комсомольск-на-Амуре, Россия»
</t>
    </r>
  </si>
  <si>
    <t xml:space="preserve">«Привет з Украины. Россия разрушила большую часть моей страни, погибли десятки тисяч моих соотечественников. Я не буду сидеть склавши руки, пока Россия продовжуе тероризувати мир, через это прошли не только мы. Через подобные ситуации в этом столетии прошли грузини, чеченци, ингуши и другие.
</t>
  </si>
  <si>
    <t xml:space="preserve">«Фашистские твари, которые сидят в правительственных кабинетах Хабаровского края! Надеюсь вы уже осознали, на какие злодеяние толкает хабаровчан кремлевский карлик. Зачем наши сыновья должны убивать и гибнуть на Украине?? Зачем командиры допускают эти бесчинства и произвол, когда единственным отличием наших войск становится мародерством и насилием над мирными жителями?? Когда это всё закончится, наши дети вернутся домой, а виновные в военных преступлениях будут наказаны?? И почему весь мир начинает винить хабаровчан за преступления российских военных в Киевской области?? Нам нужны ответы и действия! Мы требуем от губернатора действий, хватит молчать и поддерживать войну!!! А до те пор… мы будем привлекать внимание иным способом. Сегодня 05.04 в 12:00 в ТРЦ Южный Парк, Броско мол, Энерго-плаза, ЦУМе и ТЦ На Пушкина произойдет ряд взрывов! У вас есть шанс эвакуировать посетителей, ведь мы не хотим бесполезных смертей. Другим способом, вы нас не заметите, это ''вынужденная мера''!»
</t>
  </si>
  <si>
    <t xml:space="preserve">«Мы, внушающий  страх батальон «Азов», несколько часов назад заминировали около 40% школ вашего города. Мы также заминировали Думу, несколько пожарных депо, аэропорт, несколько библиотек и железнодорожный вокзал. Бомбы взорвутся около 10 утра. Это предупреждение об эвакуации, поскольку мы не собираемся убивать мирных жителей. Вы ублюдки, терроризируете Украине и убиваете наших мирных жителей, однако мы не дикие животные, и мы не будем делать то же самое. Мы больше не протянем эту милость, если Россия продолжит разрушать мою страну   Слава Украине», тема сообщения: «Мы заминировали Ваши школы»</t>
  </si>
  <si>
    <t xml:space="preserve">«Мы вас заминировали, смогли все-таки пронести и заложить около 10 самодельных взрывчатых устройств в каждых углах. Бомбу вы не сможете разминировать! Сдохните Русские ублюдки! За свободную Московскую Республику!»</t>
  </si>
  <si>
    <t xml:space="preserve">Немедленно, делайте что нибудь. Недавно я был завербован в группировку тер’рори’сtoв, как только я понял что происходит сразу же покинул их ряды, они называют себя – М.К.У. Они говорят тера’kты во всех школах Нижнего Новгорода, первой школой станет школа №124. Ребята, прощу вас, сделайте что нибудь, я не хочу чтобы погибли дети</t>
  </si>
  <si>
    <t xml:space="preserve">Я ЗА_МИ_НИ_Р0_ВА_ЛА ВАСШ СУ_Д! ЖДИТЕ ВЗРЫВА И СМЕРТЕЙ В ТЕЧЕНИИ ТРЁХ ДНЕЙ! БОМБА УЖЕ ЗАЛОЖЕНА! СЛАВА ГОСП_АРТИИ А.М.К. И ИО.С.И.Ф.У С.А. ОНОВУ ЭТО ВА ЗА УКРА_ИНУ МЕ_СТЬ! ЕСЛИ ВЫ НЕ ХОТИТЕ ЧТОБЫ ВСЕ ВЗОРВАЛИСЬ НА Х…У.Й ПЕРЕШЛИТЕ ПО VKPAY 150ТЫС РУБЛЕЙ МНЕ НА МОЮ БАНКОВСКУЮ КАРТУ Я ИРИНА КРЫЛЕНКО ДАТА РОЖДЕНИЯ 26.10.2003 УЧУСЬ А МГПУ В МОСКВЕ НА УЛИЦЕ ЗЕЛЕНОГРАД МОЕ ЛИЦО ВСТАВЛЕНО В ПИСЬМО
</t>
  </si>
  <si>
    <t xml:space="preserve">РУССКИЕ РАДИКАЛЬНЫЕ НАЦДЕМОКРАТЫ ВЫРВАЛИСЬ НА СВОБОДУ МЫ ВСЁ СДЕЛАЕМ ДЛЯ РОССИИ! Я РОБЕРТ РАЙТ И СЕГОДНЯ… МЫ YHUЧТОЖИМ ВАС ВСЕХ УБЛЮДКОВ! . МЫ ЗАМИНИРОВАЛИ ВАС, МЫ СМОГЛИ ПРОНЕСТИ ВЗРЫВЧАТЫЕ УСТРОЙСТВА И Я ТРЕБУЮ ОТ ВАС 1 МИЛЛИОН РУБЛЕЙ, ЧТОБЫ ЗАПЛАТИТЬ МНЕ, ВЫ ДОЛЖНЫ НАПИСАТЬ МНЕ В ВК https:vk.com/russiandemocrat. НАПИШИТЕ МНЕ И ПОЛУЧИТЕ МОЙ НОМЕР БАНКОВСКОЙ КАРТЫ ВСКОРЕ ВСЁ СДеТ0НИРУЕТ, ЗАРЯДА АММОНАЛА УНЕСУТ МНОЖЕСТВО ЖИЗНЕЙ, МАССОВАЯ ПАНИКА НАЧИНАЕТСЯ. РАЗМИНИРОВАТЬ ВЫ НЕ УСПЕЕТЕ, ЛИШЬ СВЯЗЬ В ВК, СЛАВА РУССКОМУ НАЦИОНАЛЬНОМУ ГОСУДАРСТВУ
</t>
  </si>
  <si>
    <t xml:space="preserve">Привет-привет))) на связи группировка Press F) У меня грустная новость =( Все заводы и порты РФ разлетятся в пух и прах. Заминировать всё это было довольно-таки легко, охрана у вас никудышная. Взрывы начнутся ровно в 17:30. Если всё таки найдете бомбы (хотя они спрятаны хорошо, будет сложновато), то у нас припасен еще один «подарочек» Удачи;)
</t>
  </si>
  <si>
    <t xml:space="preserve">Тайный Орден сатанистов-канибалов заминировали городскую Администрацию, районные суды и РОВД, детские сады, больницы и церкви. Вы сегодня ответите за все свои грехи, но не перед своим жалким божком, а перед великим Люцифером! Жнец Мефистофель отточил свой серп, страх и ненависть накрывает ненавидимый нами город. Это будет славная охота! Меня аж трясет от предвкушения</t>
  </si>
  <si>
    <t xml:space="preserve">Здравствуй, скромный городок под названием Омск!
Я лидер террористической группировки RAMP , мой псевдоним - Mervy
Аббревиатура RAMP означет "RUSSIAN AMORAL MURDER PORTRAIT" что дословно в переводе как "ПОРТРЕТ РУССКОГО АМОРАЛЬНОГО УБИЙЦЫ" , также мы сотрудничаем с самой известной террористической ячейкой в России - М.К.У. (Маньяки. Культ убийц)
Если вы читаете данное сообщение, то думаю вы уже понимаете, что этим днём были заминированы следующие здания
Городская больница № 17
Терапевтический корпус "Городской больницы скорой медицинской помощи         № 2"
Городская клиническая больница скорой медицинской помощи № 1
У вас есть время до 23:00 чтобы эвакуировать здания, в ином случае они будут взорваны вместе с невинными людьми, детьми и персоналом..)
Будет смешно, если данное сообщение будет проигнорировано, и вы все взлетите в воздух)
Я же выдвигаю следующие требования - признать RAMP как официальную террористическую ячейку. Если требования не будут выполнены, я буду и дальше терроризировать ваш город. И не известно, когда будет ложно, а когда по настоящему) тик-так, часики идут) Станет же первой жертвой акции RAMP в Омске эти здания..
Всё в ваших руках.
Ну что господа, удачи. Всё в ваших руках!
И запомните, я всё помню, я всё знаю, я вижу, я слышу, я непобедим, я - Mervy!
</t>
  </si>
  <si>
    <t xml:space="preserve">ВСЕ YMPYT
Как же вы меня надоели бляди Я, Хоттаб, член организации Радикальных Анархо-Коммунистов 
Мы снесём нахуй вашу власть. За то что вы суки мучаете работяг нащих.  Через некоторое время взорвем вас. Значит так вы либо даете мне 3 биткоина /БИТКОИН/  или  мы будем терроризировать политиков, преследовать и убивать. </t>
  </si>
  <si>
    <t xml:space="preserve">Некоторые помещения  администрации  и судов минировано.  Если  вы перекинете  нам 0,2 ВТС. На кошелек наш человек заберет устройство. В  противном случае, будет взрыв и вы станете  виновниками жертв, это  будет  на вашей совести всю жизнь.
</t>
  </si>
  <si>
    <r>
      <rPr>
        <sz val="11"/>
        <color rgb="FF000000"/>
        <rFont val="Calibri"/>
        <family val="2"/>
        <charset val="204"/>
      </rPr>
      <t xml:space="preserve">Ну что вечер в хату суки патлатые
Меня зовут Хоттаб. Я криминальный авторитет и глава Тушинского ОПГ
Сейчас пишу это письмо и хочу вам сообщить, через некоторое время я взорву все ваши заводы и предприятия во всем вашем регионе , мы заложили кучу взрывчатых самодельных устройств, они сильные до такой степени, что от заводов даже ничего не останется.
Я ДУМАЮ ВЫ НЕ УСПЕЕТЕ ИХ РАЗМИНИРОВАТЬ.
Если вы хотите чтоб мы не унесли много жизней, повысьте зарплату рабочим, они и так устают и вы им копейки платите и переведите нам 5 биткоинов вот наш кошелек
</t>
    </r>
    <r>
      <rPr>
        <i val="true"/>
        <sz val="11"/>
        <color rgb="FF000000"/>
        <rFont val="Calibri"/>
        <family val="2"/>
        <charset val="204"/>
      </rPr>
      <t xml:space="preserve">/БИТКОИН/
</t>
    </r>
    <r>
      <rPr>
        <sz val="11"/>
        <color rgb="FF000000"/>
        <rFont val="Calibri"/>
        <family val="2"/>
        <charset val="204"/>
      </rPr>
      <t xml:space="preserve">Моя братва с вами церемонится не станет.
Мы каждого депутата, чиновника и мента на колени поставим
Жизнь ворам
</t>
    </r>
  </si>
  <si>
    <t xml:space="preserve">Добрый день, меня зовут Хоттаб, Я же Влад Симороха 
Я соавтор организации “Сибирская Освободительная Армия (СОА)” . Хотим  заявить, что наш филиал находящийся на территории Омской области, заминировали ваш ТЦ Омский.
Хватит терпеть эту власть, вы все ватники белосовки, за ваше терпение вы заплатите кровью. Мы передали некоторым людям бомбы, которые расставили у вас по углам п о20 бомб с гексогеном.
Советую осматривать все углы
Украины за свободу Сибири.
Чтож желаю вам удачи.
Учтите, нас много, всех не пересадите и в любое время может взорваться.
СВОЮЛДНУЮ СИБИРЬ 
</t>
  </si>
  <si>
    <r>
      <rPr>
        <sz val="11"/>
        <color rgb="FF000000"/>
        <rFont val="Calibri"/>
        <family val="2"/>
        <charset val="204"/>
      </rPr>
      <t xml:space="preserve">Все суды Омка заминированы. Скоро во всем омске будете несчитаное количество смертей, вы познаете мою ненависть. Хочу облегчить вам задачу оставив свое ФИ: Александр Догнеев. А так же я известен в телеграм как </t>
    </r>
    <r>
      <rPr>
        <i val="true"/>
        <sz val="11"/>
        <color rgb="FF000000"/>
        <rFont val="Calibri"/>
        <family val="2"/>
        <charset val="204"/>
      </rPr>
      <t xml:space="preserve">/ТЕЛЕГРАММ/</t>
    </r>
    <r>
      <rPr>
        <sz val="11"/>
        <color rgb="FF000000"/>
        <rFont val="Calibri"/>
        <family val="2"/>
        <charset val="204"/>
      </rPr>
      <t xml:space="preserve">. Последствиями меня не напугать.</t>
    </r>
  </si>
  <si>
    <r>
      <rPr>
        <sz val="11"/>
        <color rgb="FF000000"/>
        <rFont val="Calibri"/>
        <family val="2"/>
        <charset val="204"/>
      </rPr>
      <t xml:space="preserve">Приветсвую вас! Za Россию! Zа Наших! В вашем здании находиться бомба! Слава России! Бомба находится также и в местном участке полиции, а точнее в некоторых участках полиции. Z. Мытеррористы и планируем серию терактов в вашем городе. Если возникнет необходимость вызвать полицию, 
то вызывайте её только по месту вашего жительства (местную полицию), 
ни в коем случае не вызывайте росгвардию или омон. При вызове полиции звоните лишь в ваш участковый отдел! Это важно! ! ! При нахождении каких-либо взрывчатых веществ в вашем здании, немедленно звоните по телефону +</t>
    </r>
    <r>
      <rPr>
        <i val="true"/>
        <sz val="11"/>
        <color rgb="FF000000"/>
        <rFont val="Calibri"/>
        <family val="2"/>
        <charset val="204"/>
      </rPr>
      <t xml:space="preserve">/НОМЕР МОБИЛЬНОГО/</t>
    </r>
    <r>
      <rPr>
        <sz val="11"/>
        <color rgb="FF000000"/>
        <rFont val="Calibri"/>
        <family val="2"/>
        <charset val="204"/>
      </rPr>
      <t xml:space="preserve">, при вызове сообщите свою фамилию, а также имя и отчество. При необходимости скажите шифр, который будет изображен на внешней части взрывчатки. Согласие на обработку персональных данных: Да Это письмо содержит ответы на опрос, созданный пользователем Яндекс.Форм. Яндекс не несет ответственности за содержание письма.
</t>
    </r>
  </si>
  <si>
    <t xml:space="preserve">Я ЗАМИИНРОВАЛ ВСЕ СУДЫ И ШКОЛЫ В ВАШЕМ ГОРОДЕ А ТАКЖЕ БОМБА ЗАЛОЖЕНА В ДЕТСКОМ ЛАГЕРЕ В ГОРОДЕ ВЕЛИКИЙ НОВГОРОД А ИМЕННО «Муниципальное автономное учреждение дополнительного образования Детский оздоровительно-образцовый центр Гверстянец» ПО АДРЕСУ НОВГОРОДСКАЯ ОБЛАСТЬ, КРЕСТЕЦКИЙ РАЙОН, ДЕРЕВНЯ ДОЛГИЙ БОР. ВОТ ВАМ ССЫЛКА НА МОЮ СТРАНИЦУ АО НЕЙ ВЫ МОЖЕТЕ СВЯЗАТЬСЯ СО МНОЙ
ТАКЖЕ Я ТРЕБУЮ ПЕРЕВЕСТИ 150ТЫС РУБЛЕЙ МОЕМУ КУРАТОРУ ИОФСИФУ САОНОВУ ИЗ ЕКАТЕРИНБУРГА И ЕЩЕ 200 ТЫС В КАЗНУ ЕГО ГРУППЫ В СОЦ СЕТИ ВКОНТАКТЕ (ГОСПАРТИЯ АМК» ЭТО ИМЕННО ОН ЗАСТАВИЛ МЕНЯ НАПИСАТЬ ДАННОЕ ПИСЬМО
</t>
  </si>
  <si>
    <r>
      <rPr>
        <sz val="11"/>
        <color rgb="FF000000"/>
        <rFont val="Calibri"/>
        <family val="2"/>
        <charset val="204"/>
      </rPr>
      <t xml:space="preserve">Ну что… Через некоторое время, все заводы  и торговые центры Волгоградской области будут взорваны
Я Хоттаб и моя группировка сторонников деиндустриализации и мы анархо-дирлевангеристы готовы резать и взрывать вас всех.
Я буду лично резать горло всем депутатам, чиновникмам и другим пропутинским деятелям. Если хотите спасти жизни, переведите мне несколько биткоинов  </t>
    </r>
    <r>
      <rPr>
        <i val="true"/>
        <sz val="11"/>
        <color rgb="FF000000"/>
        <rFont val="Calibri"/>
        <family val="2"/>
        <charset val="204"/>
      </rPr>
      <t xml:space="preserve">/БИТКОИН/</t>
    </r>
    <r>
      <rPr>
        <sz val="11"/>
        <color rgb="FF000000"/>
        <rFont val="Calibri"/>
        <family val="2"/>
        <charset val="204"/>
      </rPr>
      <t xml:space="preserve"> вот мой криптокошелек. Также мы хотим чтоб в центре Москвы поставили памятник Оскару Дирлевангеру и Нестору Махно, вместо статуи родины мать в волгограде должен стоять Пичушкин, мы снесем нахуй статую родина мать, а Путина мы повесим прям его башку на Спасскую Башню. ЗА ОСКРА АДИРЛЕВАНГЕРА СМЕРТЬ РУСАКАМ Над кремлем будет развиваться флаг Бригады Дирлевангера
</t>
    </r>
  </si>
  <si>
    <r>
      <rPr>
        <sz val="11"/>
        <color rgb="FF000000"/>
        <rFont val="Calibri"/>
        <family val="2"/>
        <charset val="204"/>
      </rPr>
      <t xml:space="preserve">Ну что вечер в хату суки патлатые
Меня зовут Хоттаб. Я криминальный  авторитет  и глава Тушингского ОПГ. Вор в законе. Скейчас пишу это письмо и хочу вам сообщить, через некоторое время я взорву все ваши суды, заводы и  предприятияво всем вашем регионе, мы заложили кучу взрывчатых самодельных устройств, они сильные до такой степени, что от заводов даже ничего не останется. Если вы хотите что бы мы не унесли много жизней, повысьте зарплату рабочим, они и та устают и вы им копейки платите и переведите нам 5 биткоинов  вот наш кошелек </t>
    </r>
    <r>
      <rPr>
        <i val="true"/>
        <sz val="11"/>
        <color rgb="FF000000"/>
        <rFont val="Calibri"/>
        <family val="2"/>
        <charset val="204"/>
      </rPr>
      <t xml:space="preserve">/БИТКОИН/</t>
    </r>
    <r>
      <rPr>
        <sz val="11"/>
        <color rgb="FF000000"/>
        <rFont val="Calibri"/>
        <family val="2"/>
        <charset val="204"/>
      </rPr>
      <t xml:space="preserve"> Моя братва с вами церимонится не станет. Мы каждого депутата, чиновника и мента на колени поставим. Жизнь Ворам
</t>
    </r>
  </si>
  <si>
    <t xml:space="preserve">Я заминировал 35 школ в ваших городах России, одна из них это СОШ № 1, которая находится в столице вашего региона. Бомбы взорвутся в школах в течении 3 дней, у меня на компьютере программа для взрыва данных бомб. Я требую перевести мне через VK PAY 550 тыс.рублей, в противном случае бомбы взорвутся. Воо вам интернет-ссылки на мои страницы на сайте соц сеть «Вконтакте», ими владею исключительно я, у меня их 5 штук. Я Иосиф Саонов родился 7 февраля, проживаю в Свердловской области примерно. Вот вам ссылки на мои страницы в соц сети Вконтакте, напишите мне в личные сообщения и переводите на VK PAY 550 тыс.рублей. Данные страницы принадлежат мне. Под этим же страницам вы можете меня найти в жизни используя МВД отдел «К».</t>
  </si>
  <si>
    <r>
      <rPr>
        <sz val="12"/>
        <color rgb="FF000000"/>
        <rFont val="Times New Roman"/>
        <family val="1"/>
        <charset val="204"/>
      </rPr>
      <t xml:space="preserve">А вот игра и началась))) Я глава terroристичеckoй груnnировku “kabardinogame” Наш telerpам </t>
    </r>
    <r>
      <rPr>
        <i val="true"/>
        <sz val="12"/>
        <color rgb="FF000000"/>
        <rFont val="Times New Roman"/>
        <family val="1"/>
        <charset val="204"/>
      </rPr>
      <t xml:space="preserve">/ТЕЛЕГРАММ/</t>
    </r>
    <r>
      <rPr>
        <sz val="12"/>
        <color rgb="FF000000"/>
        <rFont val="Times New Roman"/>
        <family val="1"/>
        <charset val="204"/>
      </rPr>
      <t xml:space="preserve"> – обязательно зайдите и смотрите что мы будем делать с россиянаmи) Каждый voeнkomат будет освобожден нами))) мы устроим освобождение русских в военкоматах И так) Мы работали месяц над этим и вот настал момент. Через 16 часов активируеются деtoнаtoры 15 ptytных b0mб vzopdвут ваше здание в щепки, мы будем вселять в страх все военкоматы РФ. Игра началась) и све наши игры будет идти в телеграмме, там материалы в руссkими))))</t>
    </r>
  </si>
  <si>
    <t xml:space="preserve">Мне надоело все я больше не  могу военная спецоперация идет не успешно вы ублюдки плохо занимаетесь хохлами их нужно уничтожать а вы их желеете ну ничего сегодня я вас накажу Я Арина Павловна дугинистка и сторонница Путина и мри напарники Неовласовец Игорь Виноградов и русский имперец Богдан Киця Мы уничтожим всех хохдов сделаем весь мир в составе РФ и легализуем однополые браки Сегодня мы закидаем вас коктейлями молотова мы сожжем ваше здание и все сдохнут мы готовы в любое время бросить зажигательные смеси Я требую от вас 1 миллион рублей нам двоим Деньги вы можете оставить на мою почту мой адрес город Москва Юрьевский переулок 16 корпус 2 квартира 68
</t>
  </si>
  <si>
    <t xml:space="preserve">«мне надоело все....я больше 
не могу. Военная спецоперация идет не успешно, вы ублюдки плохо занимаетесь хохлами, их нужно УНИЧТОЖАТЬ, а вы их жалеете. Ну ничего, я сегодня вас накажу. Я Арина Павлова, дугинистка и сторонница Путина и мой напарники Неовласовец Игорь Виноградов и Русский имперец Богдан Киця. 
Мы уничтожим всех хохлов, сделаем весь мир в составе РФ и легализуем однополые браки. Сегодня мы закидаем вас коктейлями молотова, мы сожжем ваше здание и все сдохнут, мы готовы в любое время бросить зажигательные смеси. Я от вас требую 1 миллион рублей нам двоим. Деньги вы можете оставить на мою почту, мой адрес город Москва, Юрьевский переулок 16 корпус
2, квартира 68.»
</t>
  </si>
  <si>
    <t xml:space="preserve">Мне надоело все… я больше не могу. Военная спецоперация идёт не успешно, вы ублюдки плохо занимаетесь хохлами, их нужно УНИЧТОЖАТЬ, а вы их жалеете. Ну ничего, сегодня я вас накажу. Я Арина Павлова, дугинистка и сторонница Путина и мой напарник Неовласовец Игорь Виноградов и Русский имперец Богдан Киця   Мы уничтожим всех хохлов, сделаем весь в составе РФ и легализуем однополые браки   Сегодня мы закидаем вас котейлями молотова, мы сожжем ваше здание и все сдохнут, мы готовы в любое время бросить зажигательные смеси. Я от вас требую 1 миллион рублей нам двоим.   Деньги вы можете оставить на мою почту, мой адрес город Москва, Юрьевский переулок 16 корпус 2, квартира 68.   Чтобы перевести сумму моим товарищам пишите сюда:  /АДРЕС ВК/ Богдан   /АДРЕС ВК/ Игорь
</t>
  </si>
  <si>
    <r>
      <rPr>
        <sz val="11"/>
        <color rgb="FF000000"/>
        <rFont val="Calibri"/>
        <family val="2"/>
        <charset val="204"/>
      </rPr>
      <t xml:space="preserve">TEPAKT Мне надоело все…. я больше не могу. Военная спецоперация идёт не успешно, вы ублюдки плохо занимаетесь хохлами, их нужно УНИЧТОЖАТЬ, а вы их жалеете. Ну ничего, сегодня я вас накажу. Я Арина Павлова, дугинистка и сторонница Путина и мой напарник Неовласовец Игорь Виноградов и Русский имперец Богдан Киця Мы уничтожим всех хохлов, сделаем весь мир в составе РФ и легализуем однополые браки Сегодня мы закидаем вас коктейлями молотова, мы сожжем ваше здание и все сдохнут, мы готовы в любое время бросить зажигательные смеси. Я от вас требую 
1 миллион рублей нам двоим. Деньги вы можете оставить на мою почту, мой адрес город Москва, Юрьевский переулок 16 корпус 2, квартира 68. Чтобы перевести сумму моим товарищам пишите сюда: 
</t>
    </r>
    <r>
      <rPr>
        <i val="true"/>
        <sz val="11"/>
        <color rgb="FF000000"/>
        <rFont val="Calibri"/>
        <family val="2"/>
        <charset val="204"/>
      </rPr>
      <t xml:space="preserve">/АДРЕС ВК/</t>
    </r>
    <r>
      <rPr>
        <sz val="11"/>
        <color rgb="FF000000"/>
        <rFont val="Calibri"/>
        <family val="2"/>
        <charset val="204"/>
      </rPr>
      <t xml:space="preserve"> Богдан, </t>
    </r>
    <r>
      <rPr>
        <i val="true"/>
        <sz val="11"/>
        <color rgb="FF000000"/>
        <rFont val="Calibri"/>
        <family val="2"/>
        <charset val="204"/>
      </rPr>
      <t xml:space="preserve">/АДРЕС ВК/</t>
    </r>
    <r>
      <rPr>
        <sz val="11"/>
        <color rgb="FF000000"/>
        <rFont val="Calibri"/>
        <family val="2"/>
        <charset val="204"/>
      </rPr>
      <t xml:space="preserve"> Игорь» поступившего с электронного адреса
</t>
    </r>
    <r>
      <rPr>
        <i val="true"/>
        <sz val="11"/>
        <color rgb="FF000000"/>
        <rFont val="Calibri"/>
        <family val="2"/>
        <charset val="204"/>
      </rPr>
      <t xml:space="preserve">/АДРЕС ПОЧТЫ/</t>
    </r>
    <r>
      <rPr>
        <sz val="11"/>
        <color rgb="FF000000"/>
        <rFont val="Calibri"/>
        <family val="2"/>
        <charset val="204"/>
      </rPr>
      <t xml:space="preserve"> от пользователя «Арина Павлова
</t>
    </r>
  </si>
  <si>
    <r>
      <rPr>
        <sz val="11"/>
        <color rgb="FF000000"/>
        <rFont val="Calibri"/>
        <family val="2"/>
        <charset val="204"/>
      </rPr>
      <t xml:space="preserve">Я Великий Вася Обрыганов при помощи союзной организации Го_спартия АМ_К з_а_м_и_н_и_р_о_в_а_л все пресс-службы и суды Читы. Требую перев_ести 758тысяч ру_блей на счет страницы вконтакте </t>
    </r>
    <r>
      <rPr>
        <i val="true"/>
        <sz val="11"/>
        <color rgb="FF000000"/>
        <rFont val="Calibri"/>
        <family val="2"/>
        <charset val="204"/>
      </rPr>
      <t xml:space="preserve">/АДРЕС ВК/</t>
    </r>
    <r>
      <rPr>
        <sz val="11"/>
        <color rgb="FF000000"/>
        <rFont val="Calibri"/>
        <family val="2"/>
        <charset val="204"/>
      </rPr>
      <t xml:space="preserve"> иначе вы все у_м_р_ё_т_е от в_з_р_ы_в_а. В_з_р_ы_в произойдет нажатием на пульт дистанционного управления. Ха_йль Го_спа_ртия А_МК!</t>
    </r>
  </si>
  <si>
    <r>
      <rPr>
        <sz val="11"/>
        <color rgb="FF000000"/>
        <rFont val="Calibri"/>
        <family val="2"/>
        <charset val="204"/>
      </rPr>
      <t xml:space="preserve">ЗДАНИЕ ВАШЕГО СУДА З_А_М_И_Н_И_Р_О_В_А_Н_О! Я ВЕЛИКАЯ ХИНАКО ФРАНКСОФИЛОВА ДЕРЖУ У СЕБЯ ДОМА ПУЛЬТ ЗАПУСКАЮЩИЙ ДИСТАНЦИОННЫЙ В_З_Р_Ы_В!!! ЕСЛИ НЕ БУДЕТЕ СЛУШАТЬСЯ ВСЕ У_М_Р_Ё_Т_Е»!!! Переводите 500 тысяч рублей на донат алертс  </t>
    </r>
    <r>
      <rPr>
        <i val="true"/>
        <sz val="11"/>
        <color rgb="FF000000"/>
        <rFont val="Calibri"/>
        <family val="2"/>
        <charset val="204"/>
      </rPr>
      <t xml:space="preserve">/ДОНАТ/</t>
    </r>
    <r>
      <rPr>
        <sz val="11"/>
        <color rgb="FF000000"/>
        <rFont val="Calibri"/>
        <family val="2"/>
        <charset val="204"/>
      </rPr>
      <t xml:space="preserve"> Переводите 30 тысяч на vk pay кошелек привязанный к странице вконтакте </t>
    </r>
    <r>
      <rPr>
        <i val="true"/>
        <sz val="11"/>
        <color rgb="FF000000"/>
        <rFont val="Calibri"/>
        <family val="2"/>
        <charset val="204"/>
      </rPr>
      <t xml:space="preserve">/АДРЕС ВК/</t>
    </r>
    <r>
      <rPr>
        <sz val="11"/>
        <color rgb="FF000000"/>
        <rFont val="Calibri"/>
        <family val="2"/>
        <charset val="204"/>
      </rPr>
      <t xml:space="preserve"> Если не можете перевести то собирайте наличкой встретимся возле лицея номер 45 в городе Кропоткин 28 июля, вы узнаете меня по лицу я оставлю фото со своим лицом в письме Ментов не зовите в случае чего я просто скажу что это не я и спрячу телефон на котором хранятся все ваши личные данные и информация о точном расположении бомб. У вас время до 1 августа после чего я совершаю в_з_р_ы_в вашего здания суда!</t>
    </r>
  </si>
  <si>
    <r>
      <rPr>
        <sz val="11"/>
        <color rgb="FF000000"/>
        <rFont val="Times New Roman"/>
        <family val="1"/>
        <charset val="204"/>
      </rPr>
      <t xml:space="preserve">Я опп_озиционер Миронова из Хабаровска установил б_о_м_б_ы внутри здания вашего суда !!!!! 7 СЕНТЯБРЯ МОЩНЫЙ В_З_Р_Ы_В   У_Б_Ь_Ё_Т ВСЕХ КТО ТАМ БУДЕТ НАХОДИТЬСЯ  !!!!!!ЭТО ЛУЧШЕ ЧЕМ К_О_Л_У_М_Б_А_Й_Н !!!!!!Я НАСЛЕДИЕ КЕРЧИНСКОГО С_Т_Р_Е_Л_К_А  !!!!!!!! ТРЕБУЮ ПЕРЕВЕСТИ МИЛЛИОН РУБЛЕЙ НА ОДНУ ИЗ МОИХ СТРАНИЦ В_К_О_Н_Т_А_К_Т_Е </t>
    </r>
    <r>
      <rPr>
        <i val="true"/>
        <sz val="11"/>
        <color rgb="FF000000"/>
        <rFont val="Times New Roman"/>
        <family val="1"/>
        <charset val="204"/>
      </rPr>
      <t xml:space="preserve"> /АДРЕС ВК/</t>
    </r>
    <r>
      <rPr>
        <sz val="11"/>
        <color rgb="FF000000"/>
        <rFont val="Times New Roman"/>
        <family val="1"/>
        <charset val="204"/>
      </rPr>
      <t xml:space="preserve">  </t>
    </r>
    <r>
      <rPr>
        <i val="true"/>
        <sz val="11"/>
        <color rgb="FF000000"/>
        <rFont val="Times New Roman"/>
        <family val="1"/>
        <charset val="204"/>
      </rPr>
      <t xml:space="preserve">/АДРЕС ВК/</t>
    </r>
    <r>
      <rPr>
        <sz val="11"/>
        <color rgb="FF000000"/>
        <rFont val="Times New Roman"/>
        <family val="1"/>
        <charset val="204"/>
      </rPr>
      <t xml:space="preserve"> ЧТОБЫ ОТМЕНИТЬ В_З_Р_Ы_В !!!!!!!!! МОЁ ЛИЦО НА ФОТО, ЗАПОМНИТЕ ЕГО, ЭТО ЛИЦО ГЕРОЯ
</t>
    </r>
  </si>
  <si>
    <r>
      <rPr>
        <sz val="11"/>
        <color rgb="FF000000"/>
        <rFont val="Calibri"/>
        <family val="2"/>
        <charset val="204"/>
      </rPr>
      <t xml:space="preserve">Я Великий Иосиф Колдун-Саонов при помощи своей организации Го_спартия АМ_К з_а_м_и_н_и_р_о_в_а_л все суды, школы и администрации Хабаровска. Требую перевести 500 тысяч рублей на счёт страницы вконтакте </t>
    </r>
    <r>
      <rPr>
        <i val="true"/>
        <sz val="11"/>
        <color rgb="FF000000"/>
        <rFont val="Calibri"/>
        <family val="2"/>
        <charset val="204"/>
      </rPr>
      <t xml:space="preserve">/АДРЕС ВК/</t>
    </r>
    <r>
      <rPr>
        <sz val="11"/>
        <color rgb="FF000000"/>
        <rFont val="Calibri"/>
        <family val="2"/>
        <charset val="204"/>
      </rPr>
      <t xml:space="preserve"> иначе вы все у_м_р_ё_т_е от в_з_р_ы_в_а .Ме_нты мне ничего не сделают, я всегда прячу от них технику, а в_з_р_ы_в произойдёт нажатием на пульт дистанционного управления. Хайль Госпартия АМК!!!</t>
    </r>
  </si>
  <si>
    <r>
      <rPr>
        <sz val="11"/>
        <color rgb="FF000000"/>
        <rFont val="Times New Roman"/>
        <family val="1"/>
        <charset val="204"/>
      </rPr>
      <t xml:space="preserve">ВЫ НИ КУДА НЕ ПОЛЕТИТЕ ПОКА НЕ ВЕРНЁТЕ ДОЛГ УКРАИНЕ!!!
Я УСТАЛ!ВАША ПУТИНСКАЯ СИСТЕМА МЕНЯ У_Б_И_В_А_Е_Т !!!МЕНЯ ВЫГНАЛИ ИЗ ШАРАГИ 
В КОТОРОЙ И ТАК НЕЛЬЗЯ БЫЛО УЧИТЬСЯ!!!В НЕЙ ПУТИНСКАЯ СИСТЕМА НЕ
ВЫДЕРЖИВАЮЩАЯ НИ КАКОЙ КОНКУРЕНЦИИ С ЕВРОПЕЙСКИМ УРОВНЕМ!!!Я ВЕЛИКИЙ 
КОЛДУН ИОСИФ САОНОВ З_А_М_И_Н_И_Р_О_В_А_Л САМОЛЕТ ВЫЛЕТЕВШИЙ ИЗ 
ИВАНОВО .ТРЕБУЮ ПЕРЕВЕСТИ 500 ТЫСЯЧ РУБЛЕЙ НА СТРАНИЦУ ВКОНТАКТЕ </t>
    </r>
    <r>
      <rPr>
        <i val="true"/>
        <sz val="11"/>
        <color rgb="FF000000"/>
        <rFont val="Times New Roman"/>
        <family val="1"/>
        <charset val="204"/>
      </rPr>
      <t xml:space="preserve">/АДРЕС ВК/ </t>
    </r>
    <r>
      <rPr>
        <sz val="11"/>
        <color rgb="FF000000"/>
        <rFont val="Times New Roman"/>
        <family val="1"/>
        <charset val="204"/>
      </rPr>
      <t xml:space="preserve">И 500 ТЫСЯЧ РУБЛЕЙ НА СТРАНИЦУ ВКОНТАКТЕ </t>
    </r>
    <r>
      <rPr>
        <i val="true"/>
        <sz val="11"/>
        <color rgb="FF000000"/>
        <rFont val="Times New Roman"/>
        <family val="1"/>
        <charset val="204"/>
      </rPr>
      <t xml:space="preserve">/АДРЕС ВК/
</t>
    </r>
    <r>
      <rPr>
        <sz val="11"/>
        <color rgb="FF000000"/>
        <rFont val="Times New Roman"/>
        <family val="1"/>
        <charset val="204"/>
      </rPr>
      <t xml:space="preserve"> ИНАЧЕ ВСЕ ПАССАЖИРЫ У_М_Р_У_Т ОТ МОЩНОГО В_З_Р_Ы_В_А ВНУТРИ САМОЛЕТА
КОТОРЫЙ ПОЛЕТИТ ВЕЧЕРОМ 30 ИЮЛЯ!!!ЗА ПОДСОС ПУТИНУ ВЫ ОТВЕТИТЕ!!!ТАКЖЕ
НЕОБХОДИМА ВИЗА НА САФРОНОВА ДМИТРИЯ АЛЕКСЕЕВИЧА 20_02_2005 ЧТОБЫ
С_Ь_Е_Б_А_Т_Ь ИЗ ОТСТАЛОЙ РАШИ</t>
    </r>
  </si>
  <si>
    <r>
      <rPr>
        <sz val="11"/>
        <color rgb="FF000000"/>
        <rFont val="Calibri"/>
        <family val="2"/>
        <charset val="204"/>
      </rPr>
      <t xml:space="preserve">EТОТ  DEN RASHKINSKAYA SI_STEMA ZAPOMNIT NADOLGO !!!!Я  ВЕЛИКИЙ КОЛДУН ИОСИФ САОНОВ З_А_М_И_Н_И_Р_О_В_А_Л ВСЕ СУ_ДЫ  ОМСКА.  ТРЕБУЮ П_Е_Р_Е_В_Е_С_Т_И     Н_А К_О_Ш_Е_Л_Ё_К  V_K P_A_Y  500   ТЫСЯЧ Р_У_Б_Л_Е_Й НА   СТРАНИЦУ ВКОНТАКТЕ
</t>
    </r>
    <r>
      <rPr>
        <i val="true"/>
        <sz val="11"/>
        <color rgb="FF000000"/>
        <rFont val="Calibri"/>
        <family val="2"/>
        <charset val="204"/>
      </rPr>
      <t xml:space="preserve">/АДРЕС ВК/</t>
    </r>
    <r>
      <rPr>
        <sz val="11"/>
        <color rgb="FF000000"/>
        <rFont val="Calibri"/>
        <family val="2"/>
        <charset val="204"/>
      </rPr>
      <t xml:space="preserve"> ИНАЧЕ ВЫ ВСЕ   У_М_Р_Е_Т_Е  ОТ МОЩНОГО В_З_Р_Ы_В_А ВНУТРИ ЗДАНИЯ !!! М_ЕНТЫ  НЕ ПОМОГУТ, Я ПРЯЧУ ОТ НИХ ВСЮ  ТЕХНИКУ!!!! ХА_ЙЛЬ ГОС_ПАР_ТИЯ АМК!!!!     
</t>
    </r>
  </si>
  <si>
    <t xml:space="preserve">Все школы и детские сады в городе Рассказово заминированы. Мины снабжены механизмом самоликвидации. За равминирования, я требую, дабы вы сделали сорок запросов на перевод 75000 рублей за на мою страницу ВКонтакте:  /АДРЕС ВК/ Если мне деньги не поступят в течение восьми часов, то здания взлетят на воздух.)</t>
  </si>
  <si>
    <t xml:space="preserve">я В вашем детском аду, в городе Рассказово (тамбовская область) надежно спрятала бомбу. Через несколько часов она взорвется. Если вы хотите, чтобы ваше здание не было разрушено, то переведите мне 75 000 рублей на мою страницу Вконтакте:/АДРЕС ВК/
</t>
  </si>
  <si>
    <t xml:space="preserve">Я в вашей школе, надежно спрятала бомбу. Через несколько часов она взорвется. Если вы хотите, чтобы ваше здание не было разрушено, то переведите мне 75 000 рублей на мою страницу Вконткакте /АДРЕС ВК/</t>
  </si>
  <si>
    <t xml:space="preserve">Я заминировала ваше детское дошкольное учреждение. Через несколько часов оно взлетит на воздух. За разминирование, вы должны СдеЛаТЬ ЗаПрос на перевод 75000 рублеЙ на мою страницу в соци€tльноЙ сети Вконтакте /АДРЕС ВК/
</t>
  </si>
  <si>
    <t xml:space="preserve"> я в вашем детсаду надежно спрятала бомбу. Через несколько часов она взорвется. Если вы хотите, чтобы ваше здание не было разрушено, то переведите мне 75 000 рублей на мою страницу Вконтакте: /АДРЕС ВК/
</t>
  </si>
  <si>
    <t xml:space="preserve">Я заминировала ваше детское дошкольное учреждение. Через несколько
часов она взлетит на воздух. За разминирование, вы должны сделать запрос на перевод 75000 рублей на мою страницу социальной сети Вконтакте   /АДРЕС ВК/
</t>
  </si>
  <si>
    <t xml:space="preserve">Я и мои люди заминировали все вокзалы, аэропорты и метрополитен в г. Москве. Через несколько часов произойдут мощные взрывы, все здания будут разрушены. За разминирования, я требую дабы мне сделали 300 запросов на перевод 75000 руб. на мою страницу ВКонтакте
</t>
  </si>
  <si>
    <t xml:space="preserve">Я заминировала ваш аэропорт. Мины снабжены механизмом самоликвидации. Через 12 часов аэропорт взлетит на воздух. За разминирование, я требую, дабы вы сделали мне запрос на перевод 75000 рублей на мою страницу Вконтакте  /АДРЕС ВК/
</t>
  </si>
  <si>
    <r>
      <rPr>
        <sz val="11"/>
        <color rgb="FF000000"/>
        <rFont val="Calibri"/>
        <family val="2"/>
        <charset val="204"/>
      </rPr>
      <t xml:space="preserve">Меня зовут Гайнуллина Азалия Алмазовна. Я глава Междунарожной Терроритстической Организации Исламское Государство Иракаи Леванта. Я дистанционно находясь в городе  Казань заминировала ваш аэропорт. Мины снабжены миханизмом самоликвидации. Через 40 часов ваш аэропрт взлетит на воздух. За разминирование я требую, дабы вы сделали запросы на перевод 75 000 рублей на страницу В Контакте моей матери: </t>
    </r>
    <r>
      <rPr>
        <i val="true"/>
        <sz val="11"/>
        <color rgb="FF000000"/>
        <rFont val="Calibri"/>
        <family val="2"/>
        <charset val="204"/>
      </rPr>
      <t xml:space="preserve">/АДРЕС ВК/</t>
    </r>
    <r>
      <rPr>
        <sz val="11"/>
        <color rgb="FF000000"/>
        <rFont val="Calibri"/>
        <family val="2"/>
        <charset val="204"/>
      </rPr>
      <t xml:space="preserve">, на мои четыре страницы В Контакте  </t>
    </r>
    <r>
      <rPr>
        <i val="true"/>
        <sz val="11"/>
        <color rgb="FF000000"/>
        <rFont val="Calibri"/>
        <family val="2"/>
        <charset val="204"/>
      </rPr>
      <t xml:space="preserve">/АДРЕС ВК/</t>
    </r>
    <r>
      <rPr>
        <sz val="11"/>
        <color rgb="FF000000"/>
        <rFont val="Calibri"/>
        <family val="2"/>
        <charset val="204"/>
      </rPr>
      <t xml:space="preserve">, </t>
    </r>
    <r>
      <rPr>
        <i val="true"/>
        <sz val="11"/>
        <color rgb="FF000000"/>
        <rFont val="Calibri"/>
        <family val="2"/>
        <charset val="204"/>
      </rPr>
      <t xml:space="preserve">/АДРЕС ВК/</t>
    </r>
    <r>
      <rPr>
        <sz val="11"/>
        <color rgb="FF000000"/>
        <rFont val="Calibri"/>
        <family val="2"/>
        <charset val="204"/>
      </rPr>
      <t xml:space="preserve">,  </t>
    </r>
    <r>
      <rPr>
        <i val="true"/>
        <sz val="11"/>
        <color rgb="FF000000"/>
        <rFont val="Calibri"/>
        <family val="2"/>
        <charset val="204"/>
      </rPr>
      <t xml:space="preserve">/АДРЕС ВК/</t>
    </r>
    <r>
      <rPr>
        <sz val="11"/>
        <color rgb="FF000000"/>
        <rFont val="Calibri"/>
        <family val="2"/>
        <charset val="204"/>
      </rPr>
      <t xml:space="preserve">, </t>
    </r>
    <r>
      <rPr>
        <i val="true"/>
        <sz val="11"/>
        <color rgb="FF000000"/>
        <rFont val="Calibri"/>
        <family val="2"/>
        <charset val="204"/>
      </rPr>
      <t xml:space="preserve">/АДРЕС ВК/</t>
    </r>
    <r>
      <rPr>
        <sz val="11"/>
        <color rgb="FF000000"/>
        <rFont val="Calibri"/>
        <family val="2"/>
        <charset val="204"/>
      </rPr>
      <t xml:space="preserve">, и на страницы ВКонтакте моих двух самых преданных марионеток, которые дали мне слово по моему приказу уничтожить абсолютно всех моих врагов - Карины Халиуллиной и Ильвины Тухватуллиной:  </t>
    </r>
    <r>
      <rPr>
        <i val="true"/>
        <sz val="11"/>
        <color rgb="FF000000"/>
        <rFont val="Calibri"/>
        <family val="2"/>
        <charset val="204"/>
      </rPr>
      <t xml:space="preserve">/АДРЕС ВК/</t>
    </r>
    <r>
      <rPr>
        <sz val="11"/>
        <color rgb="FF000000"/>
        <rFont val="Calibri"/>
        <family val="2"/>
        <charset val="204"/>
      </rPr>
      <t xml:space="preserve">, </t>
    </r>
    <r>
      <rPr>
        <i val="true"/>
        <sz val="11"/>
        <color rgb="FF000000"/>
        <rFont val="Calibri"/>
        <family val="2"/>
        <charset val="204"/>
      </rPr>
      <t xml:space="preserve"> /АДРЕС ВК/</t>
    </r>
    <r>
      <rPr>
        <sz val="11"/>
        <color rgb="FF000000"/>
        <rFont val="Calibri"/>
        <family val="2"/>
        <charset val="204"/>
      </rPr>
      <t xml:space="preserve">. Глава территористической организации  "Кавказский Эмират". Я ее главнее , так как она минирует здания по моему приказу. Я самая главная Минерша КАзани. На следующей неделе я прикажу Эльвине Тухватуллиной совершать террористические акты вместе со мной и КАриной Халиуллиной. Скоро Я разморожу Свою Бывшую Основную Страницу в Социальной ВКонтакте, которую заморозила администрация ВКонтакте за нарушение правил ВКонтакте:</t>
    </r>
    <r>
      <rPr>
        <i val="true"/>
        <sz val="11"/>
        <color rgb="FF000000"/>
        <rFont val="Calibri"/>
        <family val="2"/>
        <charset val="204"/>
      </rPr>
      <t xml:space="preserve"> /АДРЕС ВК/</t>
    </r>
    <r>
      <rPr>
        <sz val="11"/>
        <color rgb="FF000000"/>
        <rFont val="Calibri"/>
        <family val="2"/>
        <charset val="204"/>
      </rPr>
      <t xml:space="preserve">. В данное время моей основной страницей ВКонтакте является: </t>
    </r>
    <r>
      <rPr>
        <i val="true"/>
        <sz val="11"/>
        <color rgb="FF000000"/>
        <rFont val="Calibri"/>
        <family val="2"/>
        <charset val="204"/>
      </rPr>
      <t xml:space="preserve"> /АДРЕС ВК/</t>
    </r>
    <r>
      <rPr>
        <sz val="11"/>
        <color rgb="FF000000"/>
        <rFont val="Calibri"/>
        <family val="2"/>
        <charset val="204"/>
      </rPr>
      <t xml:space="preserve">.
</t>
    </r>
  </si>
  <si>
    <t xml:space="preserve">В городе Ставрополь, Ставропольский край, в ТЦ Москва, ТЦ Европейский, ТЦ ЦУМ, в кинотеатре Салют, а так же на ЖД вокзале ул. Вокзальная 17, установлены Бомбы и фугасы, которые сдетонируют в 15:00. За то, что вы отправляете наших горцев на верную смерть в Украину будет кровью расплачиватся убийца путин, и вся верхушка власти Мы предупреждаем вас о будущих взрывах и даем возможность их избежать потому что не будем поступать как русские, как они это делают против Украинского народа. Но если «мирное население россии» и дальше будет давать свое молчаливое согласие на войну в Украине, то им придется своей кровью и жизнями за это платить где бы они не находились Чечня вам покажется раем!</t>
  </si>
  <si>
    <t xml:space="preserve">В городе ставрополь, Ставропольский край в таких местах как: Верхний рынок, ТЦ ЦУМ, Тухачевский рынок, ТЦ Коsмос, ОРТЦ Ставрополь, Кинотеатр Салют, и на жд вокзале города ставрополь Установлены взрывательные устройства, которые будут приведены в действие ровно в 14:30 по Московскому времени. В прошлый раз у нас возникли трудности с детонацией взрывпакетов, но мы перенесли некоторые в новые места. Иубедились что все работает исправно. Вы отправляете наших горцев, наших братьев и сыновей, гордых орлов кавказа в мясорубку на Украине где они умирают во имя аллаха, и за это будет кровью своих людей платить власть и убийца Путин вы видите это предупреждение о взрыве потому, что мы не хотим опускаться до уровня русских, как они делали это против народа Украины. Но если «мирное население россии» и дальше будет давать свое молчаливое согласие на войну в Украине, то им придется своей кровью и жизнями за это платить где бы они не находились. Пострадает еще больше людей если вы и дальше будете молчать. Всё на вашей совести удачных поисков</t>
  </si>
  <si>
    <t xml:space="preserve">Здраствуйте! Я вижу вам понравилось вчерашнее представление вы старательно искали взрывчатку, но так и не нашли, а зря. Мы хотели проверить ваши службу быстрого реагирования, и проверку они с треском провалили так как наши взрывные устройства все еще остались в таких зданиях как: в ТЦ Москва, ТЦ Европейский, ТЦ ЦУМ, в кинотеатре Салют и за вашу безлаберность сегодня пострадает ТЦ Юсити взрывные устройства сдетонируют в 13:13 По моск. Времени здания находятся в городе Ставрополь, Ставропольский край если вы не поняли наши цели и мотивы то повторюсь За то, что вы вербуете и отправляете наших орлов Кавказа на верную смерть в Украине за это будет кровью платить кремлёвская власть Мы даем вам предупреждение о будущих взрывах и возможность их избежать потому что не будем поступать как русские, как они это делают против народа Украины. Но если «мирное население россии» и дальше будет давать свое молчаливое согласие на войну в Украине, то им придется своей кровью и жизнями за это платить где бы они не находились донесите это письмо до народа, иначе будут заминированы новые объекты удачи в поисках!</t>
  </si>
  <si>
    <t xml:space="preserve">В таких местах как Тухачевский рынок, ОРТЦ Ставрополь, ТЦ Европейский, ТК Центральный установлены бомбы и фугасы, которые будут приведены в действие ровно в 14:02 по Московскому времени. Вы думаете, что мы с вами играемся, но так же вы знаете, что не стоит пренебрегать жизнями людей, хотя у вас это правило на некоторых людей не работает, например на украинцев и наших братьев чеченцев, ваш народ бездействует, по этому будем действовать мы. Ваша власть будет платить кровью своих людей за то, что вы ничего не делаете против войны, а молча соглашаетесь. Вы видите это предупреждение о взрыве потому, что мы не хотим опускаться до уровня русских, как они делали это против народа Украины. Но если мирное население России и дальше будет давать свое молчаливое согласие на войну в Украине, то им придется своими жизнями за это платить где бы они не находились. Пострадает еще больше людей, если вы и дальше будете молчать. Все на вашей совести</t>
  </si>
  <si>
    <t xml:space="preserve">В городе Пятигорск, Ставропольский край, В таких местах как ТРЦ «Вершина plaza» ТРЦ «Галерея» ТРЦ «Университи МОЛЛ» установлены бомбы и фугасы, которые будут приведены в действие ровно в 14:02 по Московскому времени. Вы думаете, что мы с вами играемся, но так же вы знаете, что не стоит пренебрегать жизнями людей, хотя у вас это правило на некоторых людей не работает, например на украинцев и наших братьев чеченцев ваш народ бездействует, по этому будем действовать мы. Ваша власть будет платить кровью своих людей за то, что вы ничего не делаете против войны, а молча соглашаетесь. Вы видите это предупреждение о взрыве потому, что мы не хотим опускаться до уровня русских, как они делали это против народа Украины. Но если мирное население России и дальше будет давать свое молчаливое согласие на войну в Украине, то им придется своими жизнями за это платить где бы они не находились. Пострадает еще больше людей, если вы и дальше будете молчать. Все на вашей совести</t>
  </si>
  <si>
    <t xml:space="preserve">Здравствуйте!  мы фанаты СССР и Нацисткой Германии МЫ организация союз Гитлеристов и красных, краасные Рейхофилы. Сегодня будет великий суд над вами госорганами, которые работают на жидов буржуев хотел бы сообщить что мы сожжем вас в любое время мы можем закидать вас коктейлями молотова полиция вас не спасет и да мы заминировали все заводы и предприятия в вашем регионе. Думаю, вы не успеете разминировать бомбы во всех заводах, и предприятиях региона. Это все, удачи вам Слава Гитлеру и СССР Слава Красной армии и верхмату</t>
  </si>
  <si>
    <t xml:space="preserve">Здравствуйте фанаты СССР и нацисткой Германии. Мы организация Союз гитлеристов и  красных, красные рейхофилы. Сегодня будет великий суд на вам гос. Органами, которые работают на жидов и буржуев. Хотел бы сообщить, что мы сожжем вас в любое время, мы можем закидать вас коктейлями Молотова, полиция вас не спасет. И да мы заминировали все заводы и предприятия в вашем регионе, думаю вы не успеете разминировать бомбы во всех заводах и предприятиях региона. Это все, удачи вам. Слава Гитлеру и СССР. Слава красной армии и вермахту.
</t>
  </si>
  <si>
    <r>
      <rPr>
        <sz val="11"/>
        <color rgb="FF000000"/>
        <rFont val="Calibri"/>
        <family val="2"/>
        <charset val="204"/>
      </rPr>
      <t xml:space="preserve">Ну что поиграем? Чтож буржуи. Мы анархо-коммунисты, нас вы не победите. Мы будем стоять за нашу волю. Через некоторое время будут взрывыэто будет так сказать правосудие над вами. Я не скажу где находятся «игрушки» Вы все умрете и ваша власть тоже. Мои требования таковы, переведите нам 5 биткоинов и освободите всех анархо-коммунистов, а если проигнорируйте или откажетесь от требований, мы будем ловить и пытать? всех чиновников депутатов и других провластных лиц и детей в т ом числе. Мой криптокошелек  </t>
    </r>
    <r>
      <rPr>
        <i val="true"/>
        <sz val="11"/>
        <color rgb="FF000000"/>
        <rFont val="Calibri"/>
        <family val="2"/>
        <charset val="204"/>
      </rPr>
      <t xml:space="preserve">/КРИПТОКОШЕЛЕК/</t>
    </r>
  </si>
  <si>
    <r>
      <rPr>
        <sz val="11"/>
        <color rgb="FF000000"/>
        <rFont val="Times New Roman"/>
        <family val="1"/>
        <charset val="204"/>
      </rPr>
      <t xml:space="preserve">Ну что суки. Это я бля Хоттаб, великий русский анархо-коммунист и я имею свою банду анархистов. Щас вам пизда скоро всем будет. Вы все ублюдки ебучие, корреспонденты, журналисты депутаты, чиновники, судьи. Скоро взорву вас. Я заложил кучу кг тратила и все взлетите на воздух. Я требую что бы вы перевели мне 1 биткоин и моему другу тоже 1 биткоин Мой криптокошелек </t>
    </r>
    <r>
      <rPr>
        <i val="true"/>
        <sz val="11"/>
        <color rgb="FF000000"/>
        <rFont val="Times New Roman"/>
        <family val="1"/>
        <charset val="204"/>
      </rPr>
      <t xml:space="preserve">/КРИПТОКОШЕЛЕК/</t>
    </r>
    <r>
      <rPr>
        <sz val="11"/>
        <color rgb="FF000000"/>
        <rFont val="Times New Roman"/>
        <family val="1"/>
        <charset val="204"/>
      </rPr>
      <t xml:space="preserve"> Товарища </t>
    </r>
    <r>
      <rPr>
        <i val="true"/>
        <sz val="11"/>
        <color rgb="FF000000"/>
        <rFont val="Times New Roman"/>
        <family val="1"/>
        <charset val="204"/>
      </rPr>
      <t xml:space="preserve">/КРИПТОКОШЕЛЕК/</t>
    </r>
    <r>
      <rPr>
        <sz val="11"/>
        <color rgb="FF000000"/>
        <rFont val="Times New Roman"/>
        <family val="1"/>
        <charset val="204"/>
      </rPr>
      <t xml:space="preserve"> И подняли зарплату всем тем кто работает на заводах и пашет на вас, кормят свою семью как-то.  Я буду до конца на вас давить ублюдков ебучих сучьих.
</t>
    </r>
  </si>
  <si>
    <r>
      <rPr>
        <sz val="11"/>
        <color rgb="FF000000"/>
        <rFont val="Calibri"/>
        <family val="2"/>
        <charset val="204"/>
      </rPr>
      <t xml:space="preserve">Ну что поиграем?)
ЧТОЖ буржуи. Мы анархо-коммунисты, на вы не победите. Мы будем стоять за нашу волю. Через некотрое время будут взрывы, это будет так сказать правосудие над вами. Я не скажу где находятся «игрушки». Вы все умрете и ваша власть тоже. Мои требования таковы, переводите нам 5 биткоинов и освободите всех анархо-коммунистов, а если проигнорируете или откажитесь от требований, мы будем ловить и пытать всех чиновников, депутатов и других провластных лиц и их тетей в том числе.
Вот мой криптокошелек </t>
    </r>
    <r>
      <rPr>
        <b val="true"/>
        <i val="true"/>
        <sz val="11"/>
        <color rgb="FF000000"/>
        <rFont val="Calibri"/>
        <family val="2"/>
        <charset val="204"/>
      </rPr>
      <t xml:space="preserve"> </t>
    </r>
    <r>
      <rPr>
        <i val="true"/>
        <sz val="11"/>
        <color rgb="FF000000"/>
        <rFont val="Calibri"/>
        <family val="2"/>
        <charset val="204"/>
      </rPr>
      <t xml:space="preserve">/КРИПТОКОШЕЛЕК/</t>
    </r>
    <r>
      <rPr>
        <sz val="11"/>
        <color rgb="FF000000"/>
        <rFont val="Calibri"/>
        <family val="2"/>
        <charset val="204"/>
      </rPr>
      <t xml:space="preserve">, вот сюда переводите биткоины.
</t>
    </r>
  </si>
  <si>
    <r>
      <rPr>
        <sz val="11"/>
        <color rgb="FF000000"/>
        <rFont val="Calibri"/>
        <family val="2"/>
        <charset val="204"/>
      </rPr>
      <t xml:space="preserve">Я З.А.М_ИН_И.РОВ_АЛ ВАШ СУД ПРИВЕТ ВАМ ОТ ГОСПАРТИИ АМК И ИОСИФА САОНОВА. БО.М.БА ВЗ.ОРВ.ЕТ.СЯ В ТЕЧЕНИИ 10 ЧАСОВ, ТАК ЖЕ Я ЗАМИНИРОВАЛ РЕДАКЦИЮ ОМСК-ИНФОРМ КОТОРЫЙ НАХОДИТСЯ ПО АДРЕСУ ООО «ОмскиеСМИ». Маршала Жукова, 21, МОЕ ИМЯ ЛЕВ-ЖАН Я ЖИВУ В МОСКВЕ. ПЕРЕВЕДИТЕ МНЕ НА КАРТУ СБЕРБАНК ПО МОЕМУ НОМЕРУ </t>
    </r>
    <r>
      <rPr>
        <i val="true"/>
        <sz val="11"/>
        <color rgb="FF000000"/>
        <rFont val="Calibri"/>
        <family val="2"/>
        <charset val="204"/>
      </rPr>
      <t xml:space="preserve">/НОМЕР МОБИЛЬНОГО/</t>
    </r>
    <r>
      <rPr>
        <sz val="11"/>
        <color rgb="FF000000"/>
        <rFont val="Calibri"/>
        <family val="2"/>
        <charset val="204"/>
      </rPr>
      <t xml:space="preserve"> СУММУ в РАЗМЕРЕ 500 ТЫС РУБЛЕЙ ИЛИ ЖДИТЕ СМ.ЕР.ТИ ЭТО ВАМ МЕСТЬ За Ykrainy свиньи. СЛАВА ГОСПАРТИИ АМК.                                                                                       Я ЗАМ_ИНИ_РОВАЛ ВАШ С_УД И ВСЕ ШК_ОЛЫ В ВАШЕМ ГОРОДЕ ЖДИТЕ ВЗР_ЫВ В ТЕЧЕНИИ 10 ЧАСОВ. ТАК ЖЕ МНОЙ ЗАМИ_НИ_РОВА_НО СМИ ГОРОДА ИВАНОВО ПО АДРЕСУ Иваново, ул. Степанова, д. 5
ЕСЛИ ЖЕ ВЫ НЕ ХОТИТЕ СОТНИ СМЕ_РТЕЙ ТО ПЕРЕЧИСЛИТЕ МНЕ НА VKPAY 540 ТЫС РУБЛЕЙ ЛИЧНО ОТ ПУТИНА
ССЫЛКА НА МОЮ СТРАНИЦУ ВКОНТАКТЕ </t>
    </r>
    <r>
      <rPr>
        <i val="true"/>
        <sz val="11"/>
        <color rgb="FF000000"/>
        <rFont val="Calibri"/>
        <family val="2"/>
        <charset val="204"/>
      </rPr>
      <t xml:space="preserve">/АДРЕС ВК/
</t>
    </r>
    <r>
      <rPr>
        <sz val="11"/>
        <color rgb="FF000000"/>
        <rFont val="Calibri"/>
        <family val="2"/>
        <charset val="204"/>
      </rPr>
      <t xml:space="preserve">СЛАВА ГОСПАРТИИ АМК И ИОСИФУ САОНОВУ! ВСТУПАЙТЕ В НАШУ ОРГАНИЗАЦИЮ МАНЬ_ЯКОВ СМЕРТИКОВ </t>
    </r>
    <r>
      <rPr>
        <i val="true"/>
        <sz val="11"/>
        <color rgb="FF000000"/>
        <rFont val="Calibri"/>
        <family val="2"/>
        <charset val="204"/>
      </rPr>
      <t xml:space="preserve">/АДРЕС ВК/</t>
    </r>
    <r>
      <rPr>
        <sz val="11"/>
        <color rgb="FF000000"/>
        <rFont val="Calibri"/>
        <family val="2"/>
        <charset val="204"/>
      </rPr>
      <t xml:space="preserve">          Ну что поиграем?) ЧТОЖ буржуи. Мы анархо-коммунисты, нас вы не победите. Мы будем стоять за нашу волю. Через некоторое время будут взрывы, это будет так сказать правосудие над вами. Я не скажу где находятся «игрушки». Вы все умрете и ваша власть тоже. Мои требования таковы, переводите нам 5 биткоинов и освободите всех анархо-коммунистов, а если проигнорируете или откаитесь от требований, мы будем ловить и пытать всех чиновников, депутатов и других провластных лиц и их детей в том числе.
Вот мой криптокошелек </t>
    </r>
    <r>
      <rPr>
        <i val="true"/>
        <sz val="11"/>
        <color rgb="FF000000"/>
        <rFont val="Calibri"/>
        <family val="2"/>
        <charset val="204"/>
      </rPr>
      <t xml:space="preserve">/КРИПТОКОШЕЛЕК/</t>
    </r>
    <r>
      <rPr>
        <sz val="11"/>
        <color rgb="FF000000"/>
        <rFont val="Calibri"/>
        <family val="2"/>
        <charset val="204"/>
      </rPr>
      <t xml:space="preserve">, вот сюда переводите биткоины
</t>
    </r>
  </si>
  <si>
    <t xml:space="preserve">Ну что поиграем? Чтож буржуи. Мы анархо-коммунисты, нас вы не победите. Мы будем стоять за нашу волю. Через некоторое время будут взрывы, это будет так сказать правосудие над вами. Я не скажу где находятся «игрушки». Вы все умрете и ваша власть тоже. Мои требования таковы, переводите нам 5 биткоинов и освободите всех анархо-коммунистов, а если проигнорируете или откажитесь от требований, мы будем ловить и пытать всех чиновников, депутатов и других провластных лиц и их детей в том числе. Вот мои приптокошелек  /криптокошелек/, вот сюда переводите биткоины</t>
  </si>
  <si>
    <t xml:space="preserve">[0 0 1 0 0 1 1 1 2 2 1 1 2 1 1 2 1 2 1 1 2 2 2 5 5 5 5 5 5 5 5 9 9 2 1 9 9
 9 2 2 9 9 6 6 6 6 6 1 7 3 8 8 4 2 4 2 2 2 1 3 1 7 2 2 4 2 2 5 2 3 2 2 2 2
 8 1 2 2 2 2 4 2 2 2 2 4 2 2 2 8 1 2 2 4 2 2 2 1 2 1 3 8 1 1 2 2 2 2 1 2]
</t>
  </si>
  <si>
    <t xml:space="preserve">Здание заминировано. Все ваши солдаты-бандиты умрут в священном огне. Никто не защитит от наказания Темного Легиона</t>
  </si>
  <si>
    <t xml:space="preserve">Здание заминировано, ваши ублюдки умрут в огне, женщины перестанут рожать, мы устали бороться с воровством и анархией вашего недогосударства, темный  легион наконец идет решать «русский вопрос»</t>
  </si>
  <si>
    <t xml:space="preserve">Станция заминирована. Среди вас нет виновных
</t>
  </si>
  <si>
    <t xml:space="preserve">Здание заминировано. Ваши ублюдки умрут в священном огне. Женщины больше не будут рожать. Мы устали бороться с варварством и анархией вашего недогосударства. Темный Легион, наконец, идет решать «русский вопрос».</t>
  </si>
  <si>
    <t xml:space="preserve">В здании бомба, грязные деньги не защитят вас от кары за преступление вашего псевдогосударства Темный легион</t>
  </si>
  <si>
    <t xml:space="preserve">«Офисы во всех крупных городах РФ заминированы. Ваши кровавые деньги не спасут вас от гибели в священном огне. Темный легион».</t>
  </si>
  <si>
    <t xml:space="preserve">Zдание заминировано. Спасайте свои шкуры, сволочи. Никакие деньги не защитят Вас от возмездия за преступления вашего государства. Невиновных среди Вас нет. Темный легион</t>
  </si>
</sst>
</file>

<file path=xl/styles.xml><?xml version="1.0" encoding="utf-8"?>
<styleSheet xmlns="http://schemas.openxmlformats.org/spreadsheetml/2006/main">
  <numFmts count="1">
    <numFmt numFmtId="164" formatCode="General"/>
  </numFmts>
  <fonts count="13">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204"/>
    </font>
    <font>
      <i val="true"/>
      <sz val="11"/>
      <color rgb="FF000000"/>
      <name val="Times New Roman"/>
      <family val="1"/>
      <charset val="204"/>
    </font>
    <font>
      <b val="true"/>
      <i val="true"/>
      <sz val="11"/>
      <color rgb="FF000000"/>
      <name val="Calibri"/>
      <family val="2"/>
      <charset val="204"/>
    </font>
    <font>
      <i val="true"/>
      <sz val="11"/>
      <color rgb="FF000000"/>
      <name val="Calibri"/>
      <family val="2"/>
      <charset val="204"/>
    </font>
    <font>
      <sz val="12"/>
      <color rgb="FF000000"/>
      <name val="Times New Roman"/>
      <family val="1"/>
      <charset val="204"/>
    </font>
    <font>
      <i val="true"/>
      <sz val="12"/>
      <color rgb="FF000000"/>
      <name val="Times New Roman"/>
      <family val="1"/>
      <charset val="204"/>
    </font>
    <font>
      <sz val="11"/>
      <name val="Calibri"/>
      <family val="2"/>
      <charset val="204"/>
    </font>
    <font>
      <u val="single"/>
      <sz val="11"/>
      <color rgb="FF0563C1"/>
      <name val="Calibri"/>
      <family val="2"/>
      <charset val="204"/>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true" indent="0" shrinkToFit="false"/>
      <protection locked="true" hidden="false"/>
    </xf>
    <xf numFmtId="164" fontId="5" fillId="0" borderId="1" xfId="0" applyFont="true" applyBorder="true" applyAlignment="true" applyProtection="false">
      <alignment horizontal="justify" vertical="bottom" textRotation="0" wrapText="true" indent="0" shrinkToFit="false"/>
      <protection locked="true" hidden="false"/>
    </xf>
    <xf numFmtId="164" fontId="9" fillId="0" borderId="1" xfId="0" applyFont="true" applyBorder="true" applyAlignment="true" applyProtection="false">
      <alignment horizontal="justify" vertical="bottom" textRotation="0" wrapText="true" indent="0" shrinkToFit="false"/>
      <protection locked="true" hidden="false"/>
    </xf>
    <xf numFmtId="164" fontId="11" fillId="0" borderId="1" xfId="20" applyFont="true" applyBorder="true" applyAlignment="true" applyProtection="true">
      <alignment horizontal="justify"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11"/>
  <sheetViews>
    <sheetView showFormulas="false" showGridLines="true" showRowColHeaders="true" showZeros="true" rightToLeft="false" tabSelected="true" showOutlineSymbols="true" defaultGridColor="true" view="normal" topLeftCell="A24" colorId="64" zoomScale="95" zoomScaleNormal="95" zoomScalePageLayoutView="100" workbookViewId="0">
      <selection pane="topLeft" activeCell="B100" activeCellId="0" sqref="B100"/>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93.29"/>
    <col collapsed="false" customWidth="true" hidden="false" outlineLevel="0" max="3" min="3" style="0" width="17.64"/>
    <col collapsed="false" customWidth="true" hidden="false" outlineLevel="0" max="4" min="4" style="0" width="57.45"/>
    <col collapsed="false" customWidth="true" hidden="false" outlineLevel="0" max="1025" min="5" style="0" width="8.53"/>
  </cols>
  <sheetData>
    <row r="1" customFormat="false" ht="13.8" hidden="false" customHeight="false" outlineLevel="0" collapsed="false">
      <c r="A1" s="1" t="s">
        <v>0</v>
      </c>
      <c r="B1" s="2" t="s">
        <v>1</v>
      </c>
      <c r="C1" s="3" t="s">
        <v>2</v>
      </c>
      <c r="D1" s="3"/>
    </row>
    <row r="2" customFormat="false" ht="55.2" hidden="false" customHeight="false" outlineLevel="0" collapsed="false">
      <c r="A2" s="4" t="n">
        <v>1</v>
      </c>
      <c r="B2" s="5" t="s">
        <v>3</v>
      </c>
      <c r="C2" s="0" t="n">
        <v>0</v>
      </c>
    </row>
    <row r="3" customFormat="false" ht="68.65" hidden="false" customHeight="false" outlineLevel="0" collapsed="false">
      <c r="A3" s="4" t="n">
        <v>2</v>
      </c>
      <c r="B3" s="5" t="s">
        <v>4</v>
      </c>
      <c r="C3" s="0" t="n">
        <v>0</v>
      </c>
    </row>
    <row r="4" customFormat="false" ht="68.65" hidden="false" customHeight="false" outlineLevel="0" collapsed="false">
      <c r="A4" s="4" t="n">
        <v>4</v>
      </c>
      <c r="B4" s="5" t="s">
        <v>5</v>
      </c>
      <c r="C4" s="0" t="n">
        <v>0</v>
      </c>
    </row>
    <row r="5" customFormat="false" ht="55.2" hidden="false" customHeight="false" outlineLevel="0" collapsed="false">
      <c r="A5" s="4" t="n">
        <v>5</v>
      </c>
      <c r="B5" s="5" t="s">
        <v>6</v>
      </c>
      <c r="C5" s="0" t="n">
        <v>0</v>
      </c>
    </row>
    <row r="6" customFormat="false" ht="55.2" hidden="false" customHeight="false" outlineLevel="0" collapsed="false">
      <c r="A6" s="4" t="n">
        <v>3</v>
      </c>
      <c r="B6" s="5" t="s">
        <v>7</v>
      </c>
      <c r="C6" s="0" t="n">
        <v>1</v>
      </c>
    </row>
    <row r="7" customFormat="false" ht="68.65" hidden="false" customHeight="false" outlineLevel="0" collapsed="false">
      <c r="A7" s="4" t="n">
        <v>6</v>
      </c>
      <c r="B7" s="5" t="s">
        <v>8</v>
      </c>
      <c r="C7" s="0" t="n">
        <v>1</v>
      </c>
    </row>
    <row r="8" customFormat="false" ht="108.95" hidden="false" customHeight="false" outlineLevel="0" collapsed="false">
      <c r="A8" s="4" t="n">
        <v>7</v>
      </c>
      <c r="B8" s="5" t="s">
        <v>9</v>
      </c>
      <c r="C8" s="0" t="n">
        <v>1</v>
      </c>
    </row>
    <row r="9" customFormat="false" ht="122.35" hidden="false" customHeight="false" outlineLevel="0" collapsed="false">
      <c r="A9" s="4" t="n">
        <v>8</v>
      </c>
      <c r="B9" s="5" t="s">
        <v>10</v>
      </c>
      <c r="C9" s="0" t="n">
        <v>1</v>
      </c>
    </row>
    <row r="10" customFormat="false" ht="95.5" hidden="false" customHeight="false" outlineLevel="0" collapsed="false">
      <c r="A10" s="4" t="n">
        <v>11</v>
      </c>
      <c r="B10" s="5" t="s">
        <v>11</v>
      </c>
      <c r="C10" s="0" t="n">
        <v>1</v>
      </c>
    </row>
    <row r="11" customFormat="false" ht="82.05" hidden="false" customHeight="false" outlineLevel="0" collapsed="false">
      <c r="A11" s="4" t="n">
        <v>12</v>
      </c>
      <c r="B11" s="5" t="s">
        <v>12</v>
      </c>
      <c r="C11" s="0" t="n">
        <v>1</v>
      </c>
    </row>
    <row r="12" customFormat="false" ht="122.35" hidden="false" customHeight="false" outlineLevel="0" collapsed="false">
      <c r="A12" s="4" t="n">
        <v>14</v>
      </c>
      <c r="B12" s="5" t="s">
        <v>13</v>
      </c>
      <c r="C12" s="0" t="n">
        <v>1</v>
      </c>
    </row>
    <row r="13" customFormat="false" ht="55.2" hidden="false" customHeight="false" outlineLevel="0" collapsed="false">
      <c r="A13" s="4" t="n">
        <v>15</v>
      </c>
      <c r="B13" s="5" t="s">
        <v>14</v>
      </c>
      <c r="C13" s="0" t="n">
        <v>1</v>
      </c>
    </row>
    <row r="14" customFormat="false" ht="68.65" hidden="false" customHeight="false" outlineLevel="0" collapsed="false">
      <c r="A14" s="4" t="n">
        <v>17</v>
      </c>
      <c r="B14" s="5" t="s">
        <v>15</v>
      </c>
      <c r="C14" s="0" t="n">
        <v>1</v>
      </c>
    </row>
    <row r="15" customFormat="false" ht="82.05" hidden="false" customHeight="false" outlineLevel="0" collapsed="false">
      <c r="A15" s="4" t="n">
        <v>19</v>
      </c>
      <c r="B15" s="5" t="s">
        <v>16</v>
      </c>
      <c r="C15" s="0" t="n">
        <v>1</v>
      </c>
    </row>
    <row r="16" customFormat="false" ht="122.35" hidden="false" customHeight="false" outlineLevel="0" collapsed="false">
      <c r="A16" s="4" t="n">
        <v>20</v>
      </c>
      <c r="B16" s="5" t="s">
        <v>17</v>
      </c>
      <c r="C16" s="0" t="n">
        <v>1</v>
      </c>
    </row>
    <row r="17" customFormat="false" ht="28.35" hidden="false" customHeight="false" outlineLevel="0" collapsed="false">
      <c r="A17" s="4" t="n">
        <v>35</v>
      </c>
      <c r="B17" s="5" t="s">
        <v>18</v>
      </c>
      <c r="C17" s="0" t="n">
        <v>1</v>
      </c>
    </row>
    <row r="18" customFormat="false" ht="61.15" hidden="false" customHeight="false" outlineLevel="0" collapsed="false">
      <c r="A18" s="4" t="n">
        <v>48</v>
      </c>
      <c r="B18" s="6" t="s">
        <v>19</v>
      </c>
      <c r="C18" s="0" t="n">
        <v>1</v>
      </c>
    </row>
    <row r="19" customFormat="false" ht="176.1" hidden="false" customHeight="false" outlineLevel="0" collapsed="false">
      <c r="A19" s="4" t="n">
        <f aca="false">A18+1</f>
        <v>49</v>
      </c>
      <c r="B19" s="5" t="s">
        <v>20</v>
      </c>
      <c r="C19" s="0" t="n">
        <v>1</v>
      </c>
    </row>
    <row r="20" customFormat="false" ht="135.8" hidden="false" customHeight="false" outlineLevel="0" collapsed="false">
      <c r="A20" s="4" t="n">
        <f aca="false">A19+1</f>
        <v>50</v>
      </c>
      <c r="B20" s="5" t="s">
        <v>21</v>
      </c>
      <c r="C20" s="0" t="n">
        <v>1</v>
      </c>
    </row>
    <row r="21" customFormat="false" ht="135.8" hidden="false" customHeight="false" outlineLevel="0" collapsed="false">
      <c r="A21" s="4" t="n">
        <f aca="false">A20+1</f>
        <v>51</v>
      </c>
      <c r="B21" s="5" t="s">
        <v>22</v>
      </c>
      <c r="C21" s="0" t="n">
        <v>1</v>
      </c>
    </row>
    <row r="22" customFormat="false" ht="189.55" hidden="false" customHeight="false" outlineLevel="0" collapsed="false">
      <c r="A22" s="4" t="n">
        <f aca="false">A21+1</f>
        <v>52</v>
      </c>
      <c r="B22" s="5" t="s">
        <v>23</v>
      </c>
      <c r="C22" s="0" t="n">
        <v>1</v>
      </c>
    </row>
    <row r="23" customFormat="false" ht="176.1" hidden="false" customHeight="false" outlineLevel="0" collapsed="false">
      <c r="A23" s="4" t="n">
        <f aca="false">A22+1</f>
        <v>53</v>
      </c>
      <c r="B23" s="5" t="s">
        <v>24</v>
      </c>
      <c r="C23" s="0" t="n">
        <v>1</v>
      </c>
    </row>
    <row r="24" customFormat="false" ht="176.1" hidden="false" customHeight="false" outlineLevel="0" collapsed="false">
      <c r="A24" s="4" t="n">
        <f aca="false">A23+1</f>
        <v>54</v>
      </c>
      <c r="B24" s="5" t="s">
        <v>25</v>
      </c>
      <c r="C24" s="0" t="n">
        <v>1</v>
      </c>
    </row>
    <row r="25" customFormat="false" ht="122.35" hidden="false" customHeight="false" outlineLevel="0" collapsed="false">
      <c r="A25" s="4" t="n">
        <f aca="false">A24+1</f>
        <v>55</v>
      </c>
      <c r="B25" s="5" t="s">
        <v>26</v>
      </c>
      <c r="C25" s="0" t="n">
        <v>1</v>
      </c>
    </row>
    <row r="26" customFormat="false" ht="162.65" hidden="false" customHeight="false" outlineLevel="0" collapsed="false">
      <c r="A26" s="4" t="n">
        <f aca="false">A25+1</f>
        <v>56</v>
      </c>
      <c r="B26" s="5" t="s">
        <v>27</v>
      </c>
      <c r="C26" s="0" t="n">
        <v>1</v>
      </c>
    </row>
    <row r="27" customFormat="false" ht="752.95" hidden="false" customHeight="false" outlineLevel="0" collapsed="false">
      <c r="A27" s="4" t="n">
        <f aca="false">A26+1</f>
        <v>57</v>
      </c>
      <c r="B27" s="5" t="s">
        <v>28</v>
      </c>
      <c r="C27" s="0" t="n">
        <v>1</v>
      </c>
    </row>
    <row r="28" customFormat="false" ht="95.5" hidden="false" customHeight="false" outlineLevel="0" collapsed="false">
      <c r="A28" s="4" t="n">
        <v>9</v>
      </c>
      <c r="B28" s="5" t="s">
        <v>29</v>
      </c>
      <c r="C28" s="0" t="n">
        <v>2</v>
      </c>
    </row>
    <row r="29" customFormat="false" ht="108.95" hidden="false" customHeight="false" outlineLevel="0" collapsed="false">
      <c r="A29" s="4" t="n">
        <v>10</v>
      </c>
      <c r="B29" s="5" t="s">
        <v>30</v>
      </c>
      <c r="C29" s="0" t="n">
        <v>2</v>
      </c>
    </row>
    <row r="30" customFormat="false" ht="95.5" hidden="false" customHeight="false" outlineLevel="0" collapsed="false">
      <c r="A30" s="4" t="n">
        <v>13</v>
      </c>
      <c r="B30" s="5" t="s">
        <v>31</v>
      </c>
      <c r="C30" s="0" t="n">
        <v>2</v>
      </c>
    </row>
    <row r="31" customFormat="false" ht="122.35" hidden="false" customHeight="false" outlineLevel="0" collapsed="false">
      <c r="A31" s="4" t="n">
        <v>16</v>
      </c>
      <c r="B31" s="5" t="s">
        <v>32</v>
      </c>
      <c r="C31" s="0" t="n">
        <v>2</v>
      </c>
    </row>
    <row r="32" customFormat="false" ht="108.95" hidden="false" customHeight="false" outlineLevel="0" collapsed="false">
      <c r="A32" s="4" t="n">
        <v>18</v>
      </c>
      <c r="B32" s="5" t="s">
        <v>33</v>
      </c>
      <c r="C32" s="0" t="n">
        <v>2</v>
      </c>
    </row>
    <row r="33" customFormat="false" ht="41.75" hidden="false" customHeight="false" outlineLevel="0" collapsed="false">
      <c r="A33" s="4" t="n">
        <v>21</v>
      </c>
      <c r="B33" s="5" t="s">
        <v>34</v>
      </c>
      <c r="C33" s="0" t="n">
        <v>2</v>
      </c>
    </row>
    <row r="34" customFormat="false" ht="108.95" hidden="false" customHeight="false" outlineLevel="0" collapsed="false">
      <c r="A34" s="4" t="n">
        <v>22</v>
      </c>
      <c r="B34" s="5" t="s">
        <v>35</v>
      </c>
      <c r="C34" s="0" t="n">
        <v>2</v>
      </c>
    </row>
    <row r="35" customFormat="false" ht="55.2" hidden="false" customHeight="false" outlineLevel="0" collapsed="false">
      <c r="A35" s="4" t="n">
        <v>23</v>
      </c>
      <c r="B35" s="5" t="s">
        <v>36</v>
      </c>
      <c r="C35" s="0" t="n">
        <v>2</v>
      </c>
    </row>
    <row r="36" customFormat="false" ht="41.75" hidden="false" customHeight="false" outlineLevel="0" collapsed="false">
      <c r="A36" s="4" t="n">
        <v>34</v>
      </c>
      <c r="B36" s="5" t="s">
        <v>37</v>
      </c>
      <c r="C36" s="0" t="n">
        <v>2</v>
      </c>
    </row>
    <row r="37" customFormat="false" ht="14.9" hidden="false" customHeight="false" outlineLevel="0" collapsed="false">
      <c r="A37" s="4" t="n">
        <v>39</v>
      </c>
      <c r="B37" s="5" t="s">
        <v>38</v>
      </c>
      <c r="C37" s="0" t="n">
        <v>2</v>
      </c>
    </row>
    <row r="38" customFormat="false" ht="55.2" hidden="false" customHeight="false" outlineLevel="0" collapsed="false">
      <c r="A38" s="4" t="n">
        <v>40</v>
      </c>
      <c r="B38" s="5" t="s">
        <v>39</v>
      </c>
      <c r="C38" s="0" t="n">
        <v>2</v>
      </c>
    </row>
    <row r="39" customFormat="false" ht="82.05" hidden="false" customHeight="false" outlineLevel="0" collapsed="false">
      <c r="A39" s="4" t="n">
        <f aca="false">A38+1</f>
        <v>41</v>
      </c>
      <c r="B39" s="5" t="s">
        <v>40</v>
      </c>
      <c r="C39" s="0" t="n">
        <v>2</v>
      </c>
    </row>
    <row r="40" customFormat="false" ht="228.35" hidden="false" customHeight="false" outlineLevel="0" collapsed="false">
      <c r="A40" s="4" t="n">
        <f aca="false">A39+1</f>
        <v>42</v>
      </c>
      <c r="B40" s="6" t="s">
        <v>41</v>
      </c>
      <c r="C40" s="0" t="n">
        <v>2</v>
      </c>
    </row>
    <row r="41" customFormat="false" ht="82.05" hidden="false" customHeight="false" outlineLevel="0" collapsed="false">
      <c r="A41" s="4" t="n">
        <f aca="false">A40+1</f>
        <v>43</v>
      </c>
      <c r="B41" s="5" t="s">
        <v>42</v>
      </c>
      <c r="C41" s="0" t="n">
        <v>2</v>
      </c>
    </row>
    <row r="42" customFormat="false" ht="108.95" hidden="false" customHeight="false" outlineLevel="0" collapsed="false">
      <c r="A42" s="4" t="n">
        <f aca="false">A41+1</f>
        <v>44</v>
      </c>
      <c r="B42" s="5" t="s">
        <v>43</v>
      </c>
      <c r="C42" s="0" t="n">
        <v>2</v>
      </c>
    </row>
    <row r="43" customFormat="false" ht="122.35" hidden="false" customHeight="false" outlineLevel="0" collapsed="false">
      <c r="A43" s="4" t="n">
        <f aca="false">A42+1</f>
        <v>45</v>
      </c>
      <c r="B43" s="5" t="s">
        <v>44</v>
      </c>
      <c r="C43" s="0" t="n">
        <v>2</v>
      </c>
    </row>
    <row r="44" customFormat="false" ht="82.05" hidden="false" customHeight="false" outlineLevel="0" collapsed="false">
      <c r="A44" s="4" t="n">
        <f aca="false">A43+1</f>
        <v>46</v>
      </c>
      <c r="B44" s="5" t="s">
        <v>45</v>
      </c>
      <c r="C44" s="0" t="n">
        <v>2</v>
      </c>
    </row>
    <row r="45" customFormat="false" ht="95.5" hidden="false" customHeight="false" outlineLevel="0" collapsed="false">
      <c r="A45" s="4" t="n">
        <f aca="false">A44+1</f>
        <v>47</v>
      </c>
      <c r="B45" s="5" t="s">
        <v>46</v>
      </c>
      <c r="C45" s="0" t="n">
        <v>2</v>
      </c>
    </row>
    <row r="46" customFormat="false" ht="61.15" hidden="false" customHeight="false" outlineLevel="0" collapsed="false">
      <c r="A46" s="4" t="n">
        <f aca="false">A45+1</f>
        <v>48</v>
      </c>
      <c r="B46" s="6" t="s">
        <v>47</v>
      </c>
      <c r="C46" s="0" t="n">
        <v>2</v>
      </c>
    </row>
    <row r="47" customFormat="false" ht="108.95" hidden="false" customHeight="false" outlineLevel="0" collapsed="false">
      <c r="A47" s="4" t="n">
        <f aca="false">A46+1</f>
        <v>49</v>
      </c>
      <c r="B47" s="5" t="s">
        <v>48</v>
      </c>
      <c r="C47" s="0" t="n">
        <v>2</v>
      </c>
    </row>
    <row r="48" customFormat="false" ht="122.35" hidden="false" customHeight="false" outlineLevel="0" collapsed="false">
      <c r="A48" s="4" t="n">
        <v>71</v>
      </c>
      <c r="B48" s="5" t="s">
        <v>49</v>
      </c>
      <c r="C48" s="0" t="n">
        <v>2</v>
      </c>
    </row>
    <row r="49" customFormat="false" ht="55.2" hidden="false" customHeight="false" outlineLevel="0" collapsed="false">
      <c r="A49" s="4" t="n">
        <v>72</v>
      </c>
      <c r="B49" s="5" t="s">
        <v>50</v>
      </c>
      <c r="C49" s="0" t="n">
        <v>2</v>
      </c>
    </row>
    <row r="50" customFormat="false" ht="108.95" hidden="false" customHeight="false" outlineLevel="0" collapsed="false">
      <c r="A50" s="4" t="n">
        <v>73</v>
      </c>
      <c r="B50" s="5" t="s">
        <v>51</v>
      </c>
      <c r="C50" s="0" t="n">
        <v>2</v>
      </c>
    </row>
    <row r="51" customFormat="false" ht="122.35" hidden="false" customHeight="false" outlineLevel="0" collapsed="false">
      <c r="A51" s="4" t="n">
        <v>74</v>
      </c>
      <c r="B51" s="5" t="s">
        <v>52</v>
      </c>
      <c r="C51" s="0" t="n">
        <v>2</v>
      </c>
    </row>
    <row r="52" customFormat="false" ht="149.25" hidden="false" customHeight="false" outlineLevel="0" collapsed="false">
      <c r="A52" s="4" t="n">
        <f aca="false">A51+1</f>
        <v>75</v>
      </c>
      <c r="B52" s="5" t="s">
        <v>53</v>
      </c>
      <c r="C52" s="0" t="n">
        <v>2</v>
      </c>
    </row>
    <row r="53" customFormat="false" ht="82.05" hidden="false" customHeight="false" outlineLevel="0" collapsed="false">
      <c r="A53" s="4" t="n">
        <f aca="false">A52+1</f>
        <v>76</v>
      </c>
      <c r="B53" s="5" t="s">
        <v>54</v>
      </c>
      <c r="C53" s="0" t="n">
        <v>2</v>
      </c>
    </row>
    <row r="54" customFormat="false" ht="162.65" hidden="false" customHeight="false" outlineLevel="0" collapsed="false">
      <c r="A54" s="4" t="n">
        <f aca="false">A53+1</f>
        <v>77</v>
      </c>
      <c r="B54" s="5" t="s">
        <v>55</v>
      </c>
      <c r="C54" s="0" t="n">
        <v>2</v>
      </c>
    </row>
    <row r="55" customFormat="false" ht="95.5" hidden="false" customHeight="false" outlineLevel="0" collapsed="false">
      <c r="A55" s="4" t="n">
        <f aca="false">A54+1</f>
        <v>78</v>
      </c>
      <c r="B55" s="5" t="s">
        <v>56</v>
      </c>
      <c r="C55" s="0" t="n">
        <v>2</v>
      </c>
    </row>
    <row r="56" customFormat="false" ht="41.75" hidden="false" customHeight="false" outlineLevel="0" collapsed="false">
      <c r="A56" s="4" t="n">
        <v>82</v>
      </c>
      <c r="B56" s="5" t="s">
        <v>57</v>
      </c>
      <c r="C56" s="0" t="n">
        <v>2</v>
      </c>
    </row>
    <row r="57" customFormat="false" ht="55.2" hidden="false" customHeight="false" outlineLevel="0" collapsed="false">
      <c r="A57" s="4" t="n">
        <v>83</v>
      </c>
      <c r="B57" s="5" t="s">
        <v>58</v>
      </c>
      <c r="C57" s="0" t="n">
        <v>2</v>
      </c>
    </row>
    <row r="58" customFormat="false" ht="82.05" hidden="false" customHeight="false" outlineLevel="0" collapsed="false">
      <c r="A58" s="4" t="n">
        <f aca="false">A57+1</f>
        <v>84</v>
      </c>
      <c r="B58" s="5" t="s">
        <v>59</v>
      </c>
      <c r="C58" s="0" t="n">
        <v>2</v>
      </c>
    </row>
    <row r="59" customFormat="false" ht="108.95" hidden="false" customHeight="false" outlineLevel="0" collapsed="false">
      <c r="A59" s="4" t="n">
        <f aca="false">A58+1</f>
        <v>85</v>
      </c>
      <c r="B59" s="5" t="s">
        <v>60</v>
      </c>
      <c r="C59" s="0" t="n">
        <v>2</v>
      </c>
    </row>
    <row r="60" customFormat="false" ht="68.65" hidden="false" customHeight="false" outlineLevel="0" collapsed="false">
      <c r="A60" s="4" t="n">
        <f aca="false">A59+1</f>
        <v>86</v>
      </c>
      <c r="B60" s="5" t="s">
        <v>61</v>
      </c>
      <c r="C60" s="0" t="n">
        <v>2</v>
      </c>
    </row>
    <row r="61" customFormat="false" ht="55.2" hidden="false" customHeight="false" outlineLevel="0" collapsed="false">
      <c r="A61" s="4" t="n">
        <f aca="false">A60+1</f>
        <v>87</v>
      </c>
      <c r="B61" s="5" t="s">
        <v>62</v>
      </c>
      <c r="C61" s="0" t="n">
        <v>2</v>
      </c>
    </row>
    <row r="62" customFormat="false" ht="283.55" hidden="false" customHeight="false" outlineLevel="0" collapsed="false">
      <c r="A62" s="4" t="n">
        <f aca="false">A61+1</f>
        <v>88</v>
      </c>
      <c r="B62" s="5" t="s">
        <v>63</v>
      </c>
      <c r="C62" s="0" t="n">
        <v>2</v>
      </c>
    </row>
    <row r="63" customFormat="false" ht="68.65" hidden="false" customHeight="false" outlineLevel="0" collapsed="false">
      <c r="A63" s="4" t="n">
        <v>92</v>
      </c>
      <c r="B63" s="5" t="s">
        <v>64</v>
      </c>
      <c r="C63" s="0" t="n">
        <v>2</v>
      </c>
    </row>
    <row r="64" customFormat="false" ht="61.15" hidden="false" customHeight="false" outlineLevel="0" collapsed="false">
      <c r="A64" s="4" t="n">
        <v>93</v>
      </c>
      <c r="B64" s="6" t="s">
        <v>65</v>
      </c>
      <c r="C64" s="0" t="n">
        <v>2</v>
      </c>
    </row>
    <row r="65" customFormat="false" ht="176.1" hidden="false" customHeight="false" outlineLevel="0" collapsed="false">
      <c r="A65" s="4" t="n">
        <f aca="false">A64+1</f>
        <v>94</v>
      </c>
      <c r="B65" s="5" t="s">
        <v>66</v>
      </c>
      <c r="C65" s="0" t="n">
        <v>2</v>
      </c>
    </row>
    <row r="66" customFormat="false" ht="149.25" hidden="false" customHeight="false" outlineLevel="0" collapsed="false">
      <c r="A66" s="4" t="n">
        <f aca="false">A65+1</f>
        <v>95</v>
      </c>
      <c r="B66" s="5" t="s">
        <v>67</v>
      </c>
      <c r="C66" s="0" t="n">
        <v>2</v>
      </c>
    </row>
    <row r="67" customFormat="false" ht="41.75" hidden="false" customHeight="false" outlineLevel="0" collapsed="false">
      <c r="A67" s="4" t="n">
        <f aca="false">A66+1</f>
        <v>96</v>
      </c>
      <c r="B67" s="5" t="s">
        <v>68</v>
      </c>
      <c r="C67" s="0" t="n">
        <v>2</v>
      </c>
    </row>
    <row r="68" customFormat="false" ht="162.65" hidden="false" customHeight="false" outlineLevel="0" collapsed="false">
      <c r="A68" s="4" t="n">
        <f aca="false">A67+1</f>
        <v>97</v>
      </c>
      <c r="B68" s="5" t="s">
        <v>69</v>
      </c>
      <c r="C68" s="0" t="n">
        <v>2</v>
      </c>
    </row>
    <row r="69" customFormat="false" ht="122.35" hidden="false" customHeight="false" outlineLevel="0" collapsed="false">
      <c r="A69" s="4" t="n">
        <f aca="false">A68+1</f>
        <v>98</v>
      </c>
      <c r="B69" s="5" t="s">
        <v>70</v>
      </c>
      <c r="C69" s="0" t="n">
        <v>2</v>
      </c>
    </row>
    <row r="70" customFormat="false" ht="149.25" hidden="false" customHeight="false" outlineLevel="0" collapsed="false">
      <c r="A70" s="4" t="n">
        <f aca="false">A69+1</f>
        <v>99</v>
      </c>
      <c r="B70" s="5" t="s">
        <v>71</v>
      </c>
      <c r="C70" s="0" t="n">
        <v>2</v>
      </c>
    </row>
    <row r="71" customFormat="false" ht="122.35" hidden="false" customHeight="false" outlineLevel="0" collapsed="false">
      <c r="A71" s="4" t="n">
        <f aca="false">A70+1</f>
        <v>100</v>
      </c>
      <c r="B71" s="5" t="s">
        <v>72</v>
      </c>
      <c r="C71" s="0" t="n">
        <v>2</v>
      </c>
    </row>
    <row r="72" customFormat="false" ht="108.95" hidden="false" customHeight="false" outlineLevel="0" collapsed="false">
      <c r="A72" s="4" t="n">
        <f aca="false">A71+1</f>
        <v>101</v>
      </c>
      <c r="B72" s="5" t="s">
        <v>73</v>
      </c>
      <c r="C72" s="0" t="n">
        <v>2</v>
      </c>
    </row>
    <row r="73" customFormat="false" ht="64.9" hidden="false" customHeight="false" outlineLevel="0" collapsed="false">
      <c r="A73" s="4" t="n">
        <f aca="false">A72+1</f>
        <v>102</v>
      </c>
      <c r="B73" s="7" t="s">
        <v>74</v>
      </c>
      <c r="C73" s="0" t="n">
        <v>2</v>
      </c>
    </row>
    <row r="74" customFormat="false" ht="135.8" hidden="false" customHeight="false" outlineLevel="0" collapsed="false">
      <c r="A74" s="4" t="n">
        <f aca="false">A73+1</f>
        <v>103</v>
      </c>
      <c r="B74" s="8" t="s">
        <v>75</v>
      </c>
      <c r="C74" s="0" t="n">
        <v>3</v>
      </c>
    </row>
    <row r="75" customFormat="false" ht="120.85" hidden="false" customHeight="false" outlineLevel="0" collapsed="false">
      <c r="A75" s="4" t="n">
        <f aca="false">A74+1</f>
        <v>104</v>
      </c>
      <c r="B75" s="6" t="s">
        <v>76</v>
      </c>
      <c r="C75" s="0" t="n">
        <v>3</v>
      </c>
    </row>
    <row r="76" customFormat="false" ht="135.8" hidden="false" customHeight="false" outlineLevel="0" collapsed="false">
      <c r="A76" s="4" t="n">
        <v>70</v>
      </c>
      <c r="B76" s="5" t="s">
        <v>77</v>
      </c>
      <c r="C76" s="0" t="n">
        <v>3</v>
      </c>
    </row>
    <row r="77" customFormat="false" ht="162.65" hidden="false" customHeight="false" outlineLevel="0" collapsed="false">
      <c r="A77" s="4" t="n">
        <f aca="false">A76+1</f>
        <v>71</v>
      </c>
      <c r="B77" s="5" t="s">
        <v>78</v>
      </c>
      <c r="C77" s="0" t="n">
        <v>3</v>
      </c>
    </row>
    <row r="78" customFormat="false" ht="55.2" hidden="false" customHeight="false" outlineLevel="0" collapsed="false">
      <c r="A78" s="4" t="n">
        <f aca="false">A77+1</f>
        <v>72</v>
      </c>
      <c r="B78" s="5" t="s">
        <v>79</v>
      </c>
      <c r="C78" s="0" t="n">
        <v>4</v>
      </c>
    </row>
    <row r="79" customFormat="false" ht="108.95" hidden="false" customHeight="false" outlineLevel="0" collapsed="false">
      <c r="A79" s="4" t="n">
        <f aca="false">A78+1</f>
        <v>73</v>
      </c>
      <c r="B79" s="5" t="s">
        <v>80</v>
      </c>
      <c r="C79" s="0" t="n">
        <v>4</v>
      </c>
    </row>
    <row r="80" customFormat="false" ht="85.05" hidden="false" customHeight="false" outlineLevel="0" collapsed="false">
      <c r="A80" s="4" t="n">
        <f aca="false">A79+1</f>
        <v>74</v>
      </c>
      <c r="B80" s="6" t="s">
        <v>81</v>
      </c>
      <c r="C80" s="0" t="n">
        <v>4</v>
      </c>
    </row>
    <row r="81" customFormat="false" ht="68.65" hidden="false" customHeight="false" outlineLevel="0" collapsed="false">
      <c r="A81" s="4" t="n">
        <f aca="false">A80+1</f>
        <v>75</v>
      </c>
      <c r="B81" s="5" t="s">
        <v>82</v>
      </c>
      <c r="C81" s="0" t="n">
        <v>4</v>
      </c>
    </row>
    <row r="82" customFormat="false" ht="132.8" hidden="false" customHeight="false" outlineLevel="0" collapsed="false">
      <c r="A82" s="4" t="n">
        <f aca="false">A81+1</f>
        <v>76</v>
      </c>
      <c r="B82" s="6" t="s">
        <v>83</v>
      </c>
      <c r="C82" s="0" t="n">
        <v>4</v>
      </c>
    </row>
    <row r="83" customFormat="false" ht="82.05" hidden="false" customHeight="false" outlineLevel="0" collapsed="false">
      <c r="A83" s="4" t="n">
        <f aca="false">A82+1</f>
        <v>77</v>
      </c>
      <c r="B83" s="5" t="s">
        <v>84</v>
      </c>
      <c r="C83" s="0" t="n">
        <v>4</v>
      </c>
    </row>
    <row r="84" customFormat="false" ht="55.2" hidden="false" customHeight="false" outlineLevel="0" collapsed="false">
      <c r="A84" s="4" t="n">
        <v>24</v>
      </c>
      <c r="B84" s="5" t="s">
        <v>85</v>
      </c>
      <c r="C84" s="0" t="n">
        <v>5</v>
      </c>
    </row>
    <row r="85" customFormat="false" ht="55.2" hidden="false" customHeight="false" outlineLevel="0" collapsed="false">
      <c r="A85" s="4" t="n">
        <v>25</v>
      </c>
      <c r="B85" s="5" t="s">
        <v>86</v>
      </c>
      <c r="C85" s="0" t="n">
        <v>5</v>
      </c>
    </row>
    <row r="86" customFormat="false" ht="41.75" hidden="false" customHeight="false" outlineLevel="0" collapsed="false">
      <c r="A86" s="4" t="n">
        <v>26</v>
      </c>
      <c r="B86" s="5" t="s">
        <v>87</v>
      </c>
      <c r="C86" s="0" t="n">
        <v>5</v>
      </c>
    </row>
    <row r="87" customFormat="false" ht="55.2" hidden="false" customHeight="false" outlineLevel="0" collapsed="false">
      <c r="A87" s="4" t="n">
        <v>27</v>
      </c>
      <c r="B87" s="5" t="s">
        <v>88</v>
      </c>
      <c r="C87" s="0" t="n">
        <v>5</v>
      </c>
    </row>
    <row r="88" customFormat="false" ht="55.2" hidden="false" customHeight="false" outlineLevel="0" collapsed="false">
      <c r="A88" s="4" t="n">
        <v>28</v>
      </c>
      <c r="B88" s="5" t="s">
        <v>89</v>
      </c>
      <c r="C88" s="0" t="n">
        <v>5</v>
      </c>
    </row>
    <row r="89" customFormat="false" ht="82.05" hidden="false" customHeight="false" outlineLevel="0" collapsed="false">
      <c r="A89" s="4" t="n">
        <v>29</v>
      </c>
      <c r="B89" s="5" t="s">
        <v>90</v>
      </c>
      <c r="C89" s="0" t="n">
        <v>5</v>
      </c>
    </row>
    <row r="90" customFormat="false" ht="68.65" hidden="false" customHeight="false" outlineLevel="0" collapsed="false">
      <c r="A90" s="4" t="n">
        <v>30</v>
      </c>
      <c r="B90" s="5" t="s">
        <v>91</v>
      </c>
      <c r="C90" s="0" t="n">
        <v>5</v>
      </c>
    </row>
    <row r="91" customFormat="false" ht="291.55" hidden="false" customHeight="true" outlineLevel="0" collapsed="false">
      <c r="A91" s="4" t="n">
        <v>31</v>
      </c>
      <c r="B91" s="5" t="s">
        <v>92</v>
      </c>
      <c r="C91" s="0" t="n">
        <v>5</v>
      </c>
    </row>
    <row r="92" customFormat="false" ht="202.95" hidden="false" customHeight="false" outlineLevel="0" collapsed="false">
      <c r="A92" s="4" t="n">
        <f aca="false">A91+1</f>
        <v>32</v>
      </c>
      <c r="B92" s="5" t="s">
        <v>93</v>
      </c>
      <c r="C92" s="0" t="n">
        <v>5</v>
      </c>
    </row>
    <row r="93" customFormat="false" ht="108.95" hidden="false" customHeight="false" outlineLevel="0" collapsed="false">
      <c r="A93" s="4" t="n">
        <v>43</v>
      </c>
      <c r="B93" s="5" t="s">
        <v>94</v>
      </c>
      <c r="C93" s="0" t="n">
        <v>6</v>
      </c>
    </row>
    <row r="94" customFormat="false" ht="162.65" hidden="false" customHeight="false" outlineLevel="0" collapsed="false">
      <c r="A94" s="4" t="n">
        <v>44</v>
      </c>
      <c r="B94" s="5" t="s">
        <v>95</v>
      </c>
      <c r="C94" s="0" t="n">
        <v>6</v>
      </c>
    </row>
    <row r="95" customFormat="false" ht="162.65" hidden="false" customHeight="false" outlineLevel="0" collapsed="false">
      <c r="A95" s="4" t="n">
        <v>45</v>
      </c>
      <c r="B95" s="5" t="s">
        <v>96</v>
      </c>
      <c r="C95" s="0" t="n">
        <v>6</v>
      </c>
    </row>
    <row r="96" customFormat="false" ht="135.8" hidden="false" customHeight="false" outlineLevel="0" collapsed="false">
      <c r="A96" s="4" t="n">
        <v>46</v>
      </c>
      <c r="B96" s="5" t="s">
        <v>97</v>
      </c>
      <c r="C96" s="0" t="n">
        <v>6</v>
      </c>
    </row>
    <row r="97" customFormat="false" ht="149.25" hidden="false" customHeight="false" outlineLevel="0" collapsed="false">
      <c r="A97" s="4" t="n">
        <v>47</v>
      </c>
      <c r="B97" s="5" t="s">
        <v>98</v>
      </c>
      <c r="C97" s="0" t="n">
        <v>6</v>
      </c>
    </row>
    <row r="98" customFormat="false" ht="61.15" hidden="false" customHeight="false" outlineLevel="0" collapsed="false">
      <c r="A98" s="4" t="n">
        <f aca="false">A97+1</f>
        <v>48</v>
      </c>
      <c r="B98" s="6" t="s">
        <v>99</v>
      </c>
      <c r="C98" s="0" t="n">
        <v>7</v>
      </c>
    </row>
    <row r="99" customFormat="false" ht="108.95" hidden="false" customHeight="false" outlineLevel="0" collapsed="false">
      <c r="A99" s="4" t="n">
        <f aca="false">A98+1</f>
        <v>49</v>
      </c>
      <c r="B99" s="5" t="s">
        <v>100</v>
      </c>
      <c r="C99" s="0" t="n">
        <v>7</v>
      </c>
    </row>
    <row r="100" customFormat="false" ht="82.05" hidden="false" customHeight="false" outlineLevel="0" collapsed="false">
      <c r="A100" s="4" t="n">
        <f aca="false">A99+1</f>
        <v>50</v>
      </c>
      <c r="B100" s="5" t="s">
        <v>101</v>
      </c>
      <c r="C100" s="0" t="n">
        <v>8</v>
      </c>
    </row>
    <row r="101" customFormat="false" ht="85.05" hidden="false" customHeight="false" outlineLevel="0" collapsed="false">
      <c r="A101" s="4" t="n">
        <f aca="false">A100+1</f>
        <v>51</v>
      </c>
      <c r="B101" s="6" t="s">
        <v>102</v>
      </c>
      <c r="C101" s="0" t="n">
        <v>8</v>
      </c>
    </row>
    <row r="102" customFormat="false" ht="122.35" hidden="false" customHeight="false" outlineLevel="0" collapsed="false">
      <c r="A102" s="4" t="n">
        <v>75</v>
      </c>
      <c r="B102" s="5" t="s">
        <v>103</v>
      </c>
      <c r="C102" s="0" t="n">
        <v>8</v>
      </c>
    </row>
    <row r="103" customFormat="false" ht="270.1" hidden="false" customHeight="false" outlineLevel="0" collapsed="false">
      <c r="A103" s="4" t="n">
        <f aca="false">A102+1</f>
        <v>76</v>
      </c>
      <c r="B103" s="5" t="s">
        <v>104</v>
      </c>
      <c r="C103" s="0" t="n">
        <v>8</v>
      </c>
    </row>
    <row r="104" customFormat="false" ht="82.05" hidden="false" customHeight="false" outlineLevel="0" collapsed="false">
      <c r="A104" s="4" t="n">
        <f aca="false">A103+1</f>
        <v>77</v>
      </c>
      <c r="B104" s="5" t="s">
        <v>105</v>
      </c>
      <c r="C104" s="0" t="n">
        <v>8</v>
      </c>
      <c r="D104" s="9" t="s">
        <v>106</v>
      </c>
    </row>
    <row r="105" customFormat="false" ht="28.35" hidden="false" customHeight="false" outlineLevel="0" collapsed="false">
      <c r="A105" s="4" t="n">
        <v>32</v>
      </c>
      <c r="B105" s="5" t="s">
        <v>107</v>
      </c>
      <c r="C105" s="0" t="n">
        <v>9</v>
      </c>
    </row>
    <row r="106" customFormat="false" ht="41.75" hidden="false" customHeight="false" outlineLevel="0" collapsed="false">
      <c r="A106" s="4" t="n">
        <v>33</v>
      </c>
      <c r="B106" s="5" t="s">
        <v>108</v>
      </c>
      <c r="C106" s="0" t="n">
        <v>9</v>
      </c>
    </row>
    <row r="107" customFormat="false" ht="28.35" hidden="false" customHeight="false" outlineLevel="0" collapsed="false">
      <c r="A107" s="4" t="n">
        <v>36</v>
      </c>
      <c r="B107" s="5" t="s">
        <v>109</v>
      </c>
      <c r="C107" s="0" t="n">
        <v>9</v>
      </c>
    </row>
    <row r="108" customFormat="false" ht="41.75" hidden="false" customHeight="false" outlineLevel="0" collapsed="false">
      <c r="A108" s="4" t="n">
        <v>37</v>
      </c>
      <c r="B108" s="5" t="s">
        <v>110</v>
      </c>
      <c r="C108" s="0" t="n">
        <v>9</v>
      </c>
    </row>
    <row r="109" customFormat="false" ht="28.35" hidden="false" customHeight="false" outlineLevel="0" collapsed="false">
      <c r="A109" s="4" t="n">
        <v>38</v>
      </c>
      <c r="B109" s="5" t="s">
        <v>111</v>
      </c>
      <c r="C109" s="0" t="n">
        <v>9</v>
      </c>
    </row>
    <row r="110" customFormat="false" ht="28.35" hidden="false" customHeight="false" outlineLevel="0" collapsed="false">
      <c r="A110" s="4" t="n">
        <v>41</v>
      </c>
      <c r="B110" s="5" t="s">
        <v>112</v>
      </c>
      <c r="C110" s="0" t="n">
        <v>9</v>
      </c>
    </row>
    <row r="111" customFormat="false" ht="28.35" hidden="false" customHeight="false" outlineLevel="0" collapsed="false">
      <c r="A111" s="4" t="n">
        <v>42</v>
      </c>
      <c r="B111" s="5" t="s">
        <v>113</v>
      </c>
      <c r="C111" s="0" t="n">
        <v>9</v>
      </c>
    </row>
  </sheetData>
  <autoFilter ref="A1:D1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2023-01-05T10:54:05Z</dcterms:created>
  <dc:creator>Oshkukov_SS</dc:creator>
  <dc:description/>
  <dc:language>ru-RU</dc:language>
  <cp:lastModifiedBy/>
  <dcterms:modified xsi:type="dcterms:W3CDTF">2023-01-27T15:36:28Z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