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Title</t>
        </is>
      </c>
      <c r="C1" s="1" t="inlineStr">
        <is>
          <t>Price</t>
        </is>
      </c>
      <c r="D1" s="1" t="inlineStr">
        <is>
          <t>Additional Rent</t>
        </is>
      </c>
      <c r="E1" s="1" t="inlineStr">
        <is>
          <t>Description</t>
        </is>
      </c>
    </row>
    <row r="2">
      <c r="A2">
        <f>HYPERLINK({link}, 'LINK')</f>
        <v/>
      </c>
      <c r="B2" t="inlineStr">
        <is>
          <t>Wynajmę słoneczne mieszkanie bez pośredników, opłaty w cenie</t>
        </is>
      </c>
      <c r="C2" t="inlineStr">
        <is>
          <t>2 500 zł</t>
        </is>
      </c>
      <c r="D2" t="inlineStr">
        <is>
          <t xml:space="preserve"> 0,10 zł</t>
        </is>
      </c>
      <c r="E2" t="inlineStr">
        <is>
          <t>OPIS
Wynajmę przestronne, słoneczne, umeblowane mieszkanie. Lokal znajduje się na 1 piętrze budynku, mieszczącego się w spokojnej, zielonej dzielnicy domów jednorodzinnych. Mieszkanie składa się z bardzo przestronnej kuchni, łazienki z wanną, sypialni i pokoju dziennego.
Cena wynajmu zawiera ogrzewanie, zimną i ciepłą wodę użytkową oraz wywóz nieczystości.
Dodatkowym atutem jest położenie nieruchomości zapewniające bliskość sklepów (Lidl, Biedronka, Forum) i szybką komunikację (DK88, A1, A4, Średnicówka).
Mieszkanie dostępne od zaraz.
Serdecznie zapraszam do bezpośredniego kontaktu telefonicznego lub osobistego.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2024-02-15T22:36:44Z</dcterms:created>
  <dcterms:modified xsi:type="dcterms:W3CDTF">2024-02-15T22:36:44Z</dcterms:modified>
</cp:coreProperties>
</file>