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ing\Graduation Project\code\code整理\Baseline网络训练\Experiment\run_data\"/>
    </mc:Choice>
  </mc:AlternateContent>
  <xr:revisionPtr revIDLastSave="0" documentId="13_ncr:1_{D7A9CBE8-598A-49B0-B1C3-9A4A87AEC800}" xr6:coauthVersionLast="43" xr6:coauthVersionMax="43" xr10:uidLastSave="{00000000-0000-0000-0000-000000000000}"/>
  <bookViews>
    <workbookView minimized="1" xWindow="-14310" yWindow="0" windowWidth="4470" windowHeight="16500" xr2:uid="{A8897088-E9B6-4512-90BA-EA72FA6307E1}"/>
  </bookViews>
  <sheets>
    <sheet name="Sheet1" sheetId="1" r:id="rId1"/>
  </sheets>
  <externalReferences>
    <externalReference r:id="rId2"/>
  </externalReferenc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<sst xmlns="http://schemas.openxmlformats.org/spreadsheetml/2006/main" count="38" uniqueCount="17">
  <si>
    <r>
      <t>epoch 1</t>
    </r>
    <r>
      <rPr>
        <sz val="10"/>
        <rFont val="宋体"/>
        <family val="3"/>
        <charset val="134"/>
      </rPr>
      <t>后</t>
    </r>
    <r>
      <rPr>
        <sz val="10"/>
        <rFont val="Arial"/>
        <family val="2"/>
      </rPr>
      <t>train_acc</t>
    </r>
    <phoneticPr fontId="4" type="noConversion"/>
  </si>
  <si>
    <t>epoch 1后test_acc</t>
  </si>
  <si>
    <t>epoch 2后train_acc</t>
  </si>
  <si>
    <t>epoch 2后test_acc</t>
  </si>
  <si>
    <t>epoch 1后train_acc</t>
  </si>
  <si>
    <t>Taylor epoch 1 test_acc</t>
    <phoneticPr fontId="1" type="noConversion"/>
  </si>
  <si>
    <t>Taylor epoch 2 test_acc</t>
    <phoneticPr fontId="1" type="noConversion"/>
  </si>
  <si>
    <t>λ=1 epoch 1 test_acc</t>
    <phoneticPr fontId="1" type="noConversion"/>
  </si>
  <si>
    <t>λ=0.8 epoch 1 test_acc</t>
    <phoneticPr fontId="1" type="noConversion"/>
  </si>
  <si>
    <t>λ=0.5 epoch 1 test_acc</t>
    <phoneticPr fontId="1" type="noConversion"/>
  </si>
  <si>
    <t>λ=0.2 epoch 1 test_acc</t>
    <phoneticPr fontId="1" type="noConversion"/>
  </si>
  <si>
    <t>λ=0 epoch 1 test_acc</t>
    <phoneticPr fontId="1" type="noConversion"/>
  </si>
  <si>
    <t>λ=1 epoch 2 test_acc</t>
    <phoneticPr fontId="1" type="noConversion"/>
  </si>
  <si>
    <t>λ=0.8 epoch 2 test_acc</t>
    <phoneticPr fontId="1" type="noConversion"/>
  </si>
  <si>
    <t>λ=0.5 epoch 2 test_acc</t>
    <phoneticPr fontId="1" type="noConversion"/>
  </si>
  <si>
    <t>λ=0.2 epoch 2 test_acc</t>
    <phoneticPr fontId="1" type="noConversion"/>
  </si>
  <si>
    <t>λ=0 epoch 2 test_acc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</si>
</sst>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Fill="1" applyBorder="1" applyAlignment="1" applyProtection="1"/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VGG-16   Taylor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epoch 1后train_acc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Sheet1!$B$1:$BM$1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Sheet1!$B$2:$BM$2</c:f>
              <c:numCache>
                <c:formatCode>General</c:formatCode>
                <c:ptCount val="64"/>
                <c:pt idx="0">
                  <c:v>85.366</c:v>
                </c:pt>
                <c:pt idx="1">
                  <c:v>84.778000000000006</c:v>
                </c:pt>
                <c:pt idx="2">
                  <c:v>88.757999999999996</c:v>
                </c:pt>
                <c:pt idx="3">
                  <c:v>90.462000000000003</c:v>
                </c:pt>
                <c:pt idx="4">
                  <c:v>88.712000000000003</c:v>
                </c:pt>
                <c:pt idx="5">
                  <c:v>89.418000000000006</c:v>
                </c:pt>
                <c:pt idx="6">
                  <c:v>91.27</c:v>
                </c:pt>
                <c:pt idx="7">
                  <c:v>89.87</c:v>
                </c:pt>
                <c:pt idx="8">
                  <c:v>90.028000000000006</c:v>
                </c:pt>
                <c:pt idx="9">
                  <c:v>92.013999999999996</c:v>
                </c:pt>
                <c:pt idx="10">
                  <c:v>90.945999999999998</c:v>
                </c:pt>
                <c:pt idx="11">
                  <c:v>90.07</c:v>
                </c:pt>
                <c:pt idx="12">
                  <c:v>92.512</c:v>
                </c:pt>
                <c:pt idx="13">
                  <c:v>91.364000000000004</c:v>
                </c:pt>
                <c:pt idx="14">
                  <c:v>92.676000000000002</c:v>
                </c:pt>
                <c:pt idx="15">
                  <c:v>92.891999999999996</c:v>
                </c:pt>
                <c:pt idx="16">
                  <c:v>94.018000000000001</c:v>
                </c:pt>
                <c:pt idx="17">
                  <c:v>92.88</c:v>
                </c:pt>
                <c:pt idx="18">
                  <c:v>93.99</c:v>
                </c:pt>
                <c:pt idx="19">
                  <c:v>92.034000000000006</c:v>
                </c:pt>
                <c:pt idx="20">
                  <c:v>93.736000000000004</c:v>
                </c:pt>
                <c:pt idx="21">
                  <c:v>93.975999999999999</c:v>
                </c:pt>
                <c:pt idx="22">
                  <c:v>91.885999999999996</c:v>
                </c:pt>
                <c:pt idx="23">
                  <c:v>93.93</c:v>
                </c:pt>
                <c:pt idx="24">
                  <c:v>93.09</c:v>
                </c:pt>
                <c:pt idx="25">
                  <c:v>92.006</c:v>
                </c:pt>
                <c:pt idx="26">
                  <c:v>93.103999999999999</c:v>
                </c:pt>
                <c:pt idx="27">
                  <c:v>93.63</c:v>
                </c:pt>
                <c:pt idx="28">
                  <c:v>93.622</c:v>
                </c:pt>
                <c:pt idx="29">
                  <c:v>94.638000000000005</c:v>
                </c:pt>
                <c:pt idx="30">
                  <c:v>93.84</c:v>
                </c:pt>
                <c:pt idx="31">
                  <c:v>88.347999999999999</c:v>
                </c:pt>
                <c:pt idx="32">
                  <c:v>86.822000000000003</c:v>
                </c:pt>
                <c:pt idx="33">
                  <c:v>91.778000000000006</c:v>
                </c:pt>
                <c:pt idx="34">
                  <c:v>91.376000000000005</c:v>
                </c:pt>
                <c:pt idx="35">
                  <c:v>89.251999999999995</c:v>
                </c:pt>
                <c:pt idx="36">
                  <c:v>88.52</c:v>
                </c:pt>
                <c:pt idx="37">
                  <c:v>91.95</c:v>
                </c:pt>
                <c:pt idx="38">
                  <c:v>88.451999999999998</c:v>
                </c:pt>
                <c:pt idx="39">
                  <c:v>90.695999999999998</c:v>
                </c:pt>
                <c:pt idx="40">
                  <c:v>89.38</c:v>
                </c:pt>
                <c:pt idx="41">
                  <c:v>91.668000000000006</c:v>
                </c:pt>
                <c:pt idx="42">
                  <c:v>92.603999999999999</c:v>
                </c:pt>
                <c:pt idx="43">
                  <c:v>91.316000000000003</c:v>
                </c:pt>
                <c:pt idx="44">
                  <c:v>88.867999999999995</c:v>
                </c:pt>
                <c:pt idx="45">
                  <c:v>84.591999999999999</c:v>
                </c:pt>
                <c:pt idx="46">
                  <c:v>86.825999999999993</c:v>
                </c:pt>
                <c:pt idx="47">
                  <c:v>84.688000000000002</c:v>
                </c:pt>
                <c:pt idx="48">
                  <c:v>83.51</c:v>
                </c:pt>
                <c:pt idx="49">
                  <c:v>81.251999999999995</c:v>
                </c:pt>
                <c:pt idx="50">
                  <c:v>81.384</c:v>
                </c:pt>
                <c:pt idx="51">
                  <c:v>79.12</c:v>
                </c:pt>
                <c:pt idx="52">
                  <c:v>83.353999999999999</c:v>
                </c:pt>
                <c:pt idx="53">
                  <c:v>72.489999999999995</c:v>
                </c:pt>
                <c:pt idx="54">
                  <c:v>75.085999999999999</c:v>
                </c:pt>
                <c:pt idx="55">
                  <c:v>78.988</c:v>
                </c:pt>
                <c:pt idx="56">
                  <c:v>72.427999999999997</c:v>
                </c:pt>
                <c:pt idx="57">
                  <c:v>67.819999999999993</c:v>
                </c:pt>
                <c:pt idx="58">
                  <c:v>66.451999999999998</c:v>
                </c:pt>
                <c:pt idx="59">
                  <c:v>60.165999999999997</c:v>
                </c:pt>
                <c:pt idx="60">
                  <c:v>57.85</c:v>
                </c:pt>
                <c:pt idx="61">
                  <c:v>42.603999999999999</c:v>
                </c:pt>
                <c:pt idx="62">
                  <c:v>38.414000000000001</c:v>
                </c:pt>
                <c:pt idx="63">
                  <c:v>27.088000000000001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6-43CB-8494-C88501485ED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epoch 1后test_acc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Sheet1!$B$1:$BM$1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Sheet1!$B$3:$BM$3</c:f>
              <c:numCache>
                <c:formatCode>General</c:formatCode>
                <c:ptCount val="64"/>
                <c:pt idx="0">
                  <c:v>86.25</c:v>
                </c:pt>
                <c:pt idx="1">
                  <c:v>85.15</c:v>
                </c:pt>
                <c:pt idx="2">
                  <c:v>86.62</c:v>
                </c:pt>
                <c:pt idx="3">
                  <c:v>87.87</c:v>
                </c:pt>
                <c:pt idx="4">
                  <c:v>87.21</c:v>
                </c:pt>
                <c:pt idx="5">
                  <c:v>87.27</c:v>
                </c:pt>
                <c:pt idx="6">
                  <c:v>88.6</c:v>
                </c:pt>
                <c:pt idx="7">
                  <c:v>86.76</c:v>
                </c:pt>
                <c:pt idx="8">
                  <c:v>87.07</c:v>
                </c:pt>
                <c:pt idx="9">
                  <c:v>87.88</c:v>
                </c:pt>
                <c:pt idx="10">
                  <c:v>88.91</c:v>
                </c:pt>
                <c:pt idx="11">
                  <c:v>87.76</c:v>
                </c:pt>
                <c:pt idx="12">
                  <c:v>88.84</c:v>
                </c:pt>
                <c:pt idx="13">
                  <c:v>88.24</c:v>
                </c:pt>
                <c:pt idx="14">
                  <c:v>88.93</c:v>
                </c:pt>
                <c:pt idx="15">
                  <c:v>89.68</c:v>
                </c:pt>
                <c:pt idx="16">
                  <c:v>89.5</c:v>
                </c:pt>
                <c:pt idx="17">
                  <c:v>89.03</c:v>
                </c:pt>
                <c:pt idx="18">
                  <c:v>89.6</c:v>
                </c:pt>
                <c:pt idx="19">
                  <c:v>89.54</c:v>
                </c:pt>
                <c:pt idx="20">
                  <c:v>89.98</c:v>
                </c:pt>
                <c:pt idx="21">
                  <c:v>89.77</c:v>
                </c:pt>
                <c:pt idx="22">
                  <c:v>89.23</c:v>
                </c:pt>
                <c:pt idx="23">
                  <c:v>90.03</c:v>
                </c:pt>
                <c:pt idx="24">
                  <c:v>89.42</c:v>
                </c:pt>
                <c:pt idx="25">
                  <c:v>89.32</c:v>
                </c:pt>
                <c:pt idx="26">
                  <c:v>89.74</c:v>
                </c:pt>
                <c:pt idx="27">
                  <c:v>89.32</c:v>
                </c:pt>
                <c:pt idx="28">
                  <c:v>89.89</c:v>
                </c:pt>
                <c:pt idx="29">
                  <c:v>90.21</c:v>
                </c:pt>
                <c:pt idx="30">
                  <c:v>89.5</c:v>
                </c:pt>
                <c:pt idx="31">
                  <c:v>87.83</c:v>
                </c:pt>
                <c:pt idx="32">
                  <c:v>87.41</c:v>
                </c:pt>
                <c:pt idx="33">
                  <c:v>88.16</c:v>
                </c:pt>
                <c:pt idx="34">
                  <c:v>89.68</c:v>
                </c:pt>
                <c:pt idx="35">
                  <c:v>88.89</c:v>
                </c:pt>
                <c:pt idx="36">
                  <c:v>88.1</c:v>
                </c:pt>
                <c:pt idx="37">
                  <c:v>88.99</c:v>
                </c:pt>
                <c:pt idx="38">
                  <c:v>87.76</c:v>
                </c:pt>
                <c:pt idx="39">
                  <c:v>89.02</c:v>
                </c:pt>
                <c:pt idx="40">
                  <c:v>88.85</c:v>
                </c:pt>
                <c:pt idx="41">
                  <c:v>88.54</c:v>
                </c:pt>
                <c:pt idx="42">
                  <c:v>89.11</c:v>
                </c:pt>
                <c:pt idx="43">
                  <c:v>89.01</c:v>
                </c:pt>
                <c:pt idx="44">
                  <c:v>88.25</c:v>
                </c:pt>
                <c:pt idx="45">
                  <c:v>86.83</c:v>
                </c:pt>
                <c:pt idx="46">
                  <c:v>87.08</c:v>
                </c:pt>
                <c:pt idx="47">
                  <c:v>86.27</c:v>
                </c:pt>
                <c:pt idx="48">
                  <c:v>85.93</c:v>
                </c:pt>
                <c:pt idx="49">
                  <c:v>84.98</c:v>
                </c:pt>
                <c:pt idx="50">
                  <c:v>84.98</c:v>
                </c:pt>
                <c:pt idx="51">
                  <c:v>83.72</c:v>
                </c:pt>
                <c:pt idx="52">
                  <c:v>84.91</c:v>
                </c:pt>
                <c:pt idx="53">
                  <c:v>81.5</c:v>
                </c:pt>
                <c:pt idx="54">
                  <c:v>81.5</c:v>
                </c:pt>
                <c:pt idx="55">
                  <c:v>82.44</c:v>
                </c:pt>
                <c:pt idx="56">
                  <c:v>78.38</c:v>
                </c:pt>
                <c:pt idx="57">
                  <c:v>77.55</c:v>
                </c:pt>
                <c:pt idx="58">
                  <c:v>75.510000000000005</c:v>
                </c:pt>
                <c:pt idx="59">
                  <c:v>71.16</c:v>
                </c:pt>
                <c:pt idx="60">
                  <c:v>67.599999999999994</c:v>
                </c:pt>
                <c:pt idx="61">
                  <c:v>55.02</c:v>
                </c:pt>
                <c:pt idx="62">
                  <c:v>47.01</c:v>
                </c:pt>
                <c:pt idx="63">
                  <c:v>34.71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6-43CB-8494-C88501485ED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epoch 2后train_acc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Sheet1!$B$1:$BM$1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Sheet1!$B$4:$BM$4</c:f>
              <c:numCache>
                <c:formatCode>General</c:formatCode>
                <c:ptCount val="64"/>
                <c:pt idx="0">
                  <c:v>91.563999999999993</c:v>
                </c:pt>
                <c:pt idx="1">
                  <c:v>88.932000000000002</c:v>
                </c:pt>
                <c:pt idx="2">
                  <c:v>90.462000000000003</c:v>
                </c:pt>
                <c:pt idx="3">
                  <c:v>91.742000000000004</c:v>
                </c:pt>
                <c:pt idx="4">
                  <c:v>91.231999999999999</c:v>
                </c:pt>
                <c:pt idx="5">
                  <c:v>91.731999999999999</c:v>
                </c:pt>
                <c:pt idx="6">
                  <c:v>92.787999999999997</c:v>
                </c:pt>
                <c:pt idx="7">
                  <c:v>92.146000000000001</c:v>
                </c:pt>
                <c:pt idx="8">
                  <c:v>92.081999999999994</c:v>
                </c:pt>
                <c:pt idx="9">
                  <c:v>93.126000000000005</c:v>
                </c:pt>
                <c:pt idx="10">
                  <c:v>93.036000000000001</c:v>
                </c:pt>
                <c:pt idx="11">
                  <c:v>92.456000000000003</c:v>
                </c:pt>
                <c:pt idx="12">
                  <c:v>93.286000000000001</c:v>
                </c:pt>
                <c:pt idx="13">
                  <c:v>93.302000000000007</c:v>
                </c:pt>
                <c:pt idx="14">
                  <c:v>93.68</c:v>
                </c:pt>
                <c:pt idx="15">
                  <c:v>93.998000000000005</c:v>
                </c:pt>
                <c:pt idx="16">
                  <c:v>94.524000000000001</c:v>
                </c:pt>
                <c:pt idx="17">
                  <c:v>94.298000000000002</c:v>
                </c:pt>
                <c:pt idx="18">
                  <c:v>94.754000000000005</c:v>
                </c:pt>
                <c:pt idx="19">
                  <c:v>94.238</c:v>
                </c:pt>
                <c:pt idx="20">
                  <c:v>94.802000000000007</c:v>
                </c:pt>
                <c:pt idx="21">
                  <c:v>95.138000000000005</c:v>
                </c:pt>
                <c:pt idx="22">
                  <c:v>94.177999999999997</c:v>
                </c:pt>
                <c:pt idx="23">
                  <c:v>94.864000000000004</c:v>
                </c:pt>
                <c:pt idx="24">
                  <c:v>94.703999999999994</c:v>
                </c:pt>
                <c:pt idx="25">
                  <c:v>94.224000000000004</c:v>
                </c:pt>
                <c:pt idx="26">
                  <c:v>94.462000000000003</c:v>
                </c:pt>
                <c:pt idx="27">
                  <c:v>94.843999999999994</c:v>
                </c:pt>
                <c:pt idx="28">
                  <c:v>95.147999999999996</c:v>
                </c:pt>
                <c:pt idx="29">
                  <c:v>95.438000000000002</c:v>
                </c:pt>
                <c:pt idx="30">
                  <c:v>95.325999999999993</c:v>
                </c:pt>
                <c:pt idx="31">
                  <c:v>93.373999999999995</c:v>
                </c:pt>
                <c:pt idx="32">
                  <c:v>92.347999999999999</c:v>
                </c:pt>
                <c:pt idx="33">
                  <c:v>93.775999999999996</c:v>
                </c:pt>
                <c:pt idx="34">
                  <c:v>93.983999999999995</c:v>
                </c:pt>
                <c:pt idx="35">
                  <c:v>93.13</c:v>
                </c:pt>
                <c:pt idx="36">
                  <c:v>92.78</c:v>
                </c:pt>
                <c:pt idx="37">
                  <c:v>93.83</c:v>
                </c:pt>
                <c:pt idx="38">
                  <c:v>92.665999999999997</c:v>
                </c:pt>
                <c:pt idx="39">
                  <c:v>93.308000000000007</c:v>
                </c:pt>
                <c:pt idx="40">
                  <c:v>93.2</c:v>
                </c:pt>
                <c:pt idx="41">
                  <c:v>93.808000000000007</c:v>
                </c:pt>
                <c:pt idx="42">
                  <c:v>94.27</c:v>
                </c:pt>
                <c:pt idx="43">
                  <c:v>93.89</c:v>
                </c:pt>
                <c:pt idx="44">
                  <c:v>92.831999999999994</c:v>
                </c:pt>
                <c:pt idx="45">
                  <c:v>91.35</c:v>
                </c:pt>
                <c:pt idx="46">
                  <c:v>91.622</c:v>
                </c:pt>
                <c:pt idx="47">
                  <c:v>90.494</c:v>
                </c:pt>
                <c:pt idx="48">
                  <c:v>89.968000000000004</c:v>
                </c:pt>
                <c:pt idx="49">
                  <c:v>88.75</c:v>
                </c:pt>
                <c:pt idx="50">
                  <c:v>87.975999999999999</c:v>
                </c:pt>
                <c:pt idx="51">
                  <c:v>87.471999999999994</c:v>
                </c:pt>
                <c:pt idx="52">
                  <c:v>88.412000000000006</c:v>
                </c:pt>
                <c:pt idx="53">
                  <c:v>84.313999999999993</c:v>
                </c:pt>
                <c:pt idx="54">
                  <c:v>84.686000000000007</c:v>
                </c:pt>
                <c:pt idx="55">
                  <c:v>85.445999999999998</c:v>
                </c:pt>
                <c:pt idx="56">
                  <c:v>81.866</c:v>
                </c:pt>
                <c:pt idx="57">
                  <c:v>80.731999999999999</c:v>
                </c:pt>
                <c:pt idx="58">
                  <c:v>78.281999999999996</c:v>
                </c:pt>
                <c:pt idx="59">
                  <c:v>74.418000000000006</c:v>
                </c:pt>
                <c:pt idx="60">
                  <c:v>71.224000000000004</c:v>
                </c:pt>
                <c:pt idx="61">
                  <c:v>60.387999999999998</c:v>
                </c:pt>
                <c:pt idx="62">
                  <c:v>53.042000000000002</c:v>
                </c:pt>
                <c:pt idx="63">
                  <c:v>37.57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6-43CB-8494-C88501485ED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epoch 2后test_acc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Sheet1!$B$1:$BM$1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Sheet1!$B$5:$BM$5</c:f>
              <c:numCache>
                <c:formatCode>General</c:formatCode>
                <c:ptCount val="64"/>
                <c:pt idx="0">
                  <c:v>88.3</c:v>
                </c:pt>
                <c:pt idx="1">
                  <c:v>86.63</c:v>
                </c:pt>
                <c:pt idx="2">
                  <c:v>87.92</c:v>
                </c:pt>
                <c:pt idx="3">
                  <c:v>88.19</c:v>
                </c:pt>
                <c:pt idx="4">
                  <c:v>88.32</c:v>
                </c:pt>
                <c:pt idx="5">
                  <c:v>88.53</c:v>
                </c:pt>
                <c:pt idx="6">
                  <c:v>88.68</c:v>
                </c:pt>
                <c:pt idx="7">
                  <c:v>88.51</c:v>
                </c:pt>
                <c:pt idx="8">
                  <c:v>88.64</c:v>
                </c:pt>
                <c:pt idx="9">
                  <c:v>88.1</c:v>
                </c:pt>
                <c:pt idx="10">
                  <c:v>87.97</c:v>
                </c:pt>
                <c:pt idx="11">
                  <c:v>88.78</c:v>
                </c:pt>
                <c:pt idx="12">
                  <c:v>89.65</c:v>
                </c:pt>
                <c:pt idx="13">
                  <c:v>88.62</c:v>
                </c:pt>
                <c:pt idx="14">
                  <c:v>89.74</c:v>
                </c:pt>
                <c:pt idx="15">
                  <c:v>89.6</c:v>
                </c:pt>
                <c:pt idx="16">
                  <c:v>89.78</c:v>
                </c:pt>
                <c:pt idx="17">
                  <c:v>89.18</c:v>
                </c:pt>
                <c:pt idx="18">
                  <c:v>90.07</c:v>
                </c:pt>
                <c:pt idx="19">
                  <c:v>89.92</c:v>
                </c:pt>
                <c:pt idx="20">
                  <c:v>90.09</c:v>
                </c:pt>
                <c:pt idx="21">
                  <c:v>89.68</c:v>
                </c:pt>
                <c:pt idx="22">
                  <c:v>89.24</c:v>
                </c:pt>
                <c:pt idx="23">
                  <c:v>89.82</c:v>
                </c:pt>
                <c:pt idx="24">
                  <c:v>88.84</c:v>
                </c:pt>
                <c:pt idx="25">
                  <c:v>89.53</c:v>
                </c:pt>
                <c:pt idx="26">
                  <c:v>89.58</c:v>
                </c:pt>
                <c:pt idx="27">
                  <c:v>89.97</c:v>
                </c:pt>
                <c:pt idx="28">
                  <c:v>89.69</c:v>
                </c:pt>
                <c:pt idx="29">
                  <c:v>90.14</c:v>
                </c:pt>
                <c:pt idx="30">
                  <c:v>89.24</c:v>
                </c:pt>
                <c:pt idx="31">
                  <c:v>89.49</c:v>
                </c:pt>
                <c:pt idx="32">
                  <c:v>88.88</c:v>
                </c:pt>
                <c:pt idx="33">
                  <c:v>88.97</c:v>
                </c:pt>
                <c:pt idx="34">
                  <c:v>89.76</c:v>
                </c:pt>
                <c:pt idx="35">
                  <c:v>89.15</c:v>
                </c:pt>
                <c:pt idx="36">
                  <c:v>88.38</c:v>
                </c:pt>
                <c:pt idx="37">
                  <c:v>89.37</c:v>
                </c:pt>
                <c:pt idx="38">
                  <c:v>89.17</c:v>
                </c:pt>
                <c:pt idx="39">
                  <c:v>88.86</c:v>
                </c:pt>
                <c:pt idx="40">
                  <c:v>89.74</c:v>
                </c:pt>
                <c:pt idx="41">
                  <c:v>89.25</c:v>
                </c:pt>
                <c:pt idx="42">
                  <c:v>89.53</c:v>
                </c:pt>
                <c:pt idx="43">
                  <c:v>89.43</c:v>
                </c:pt>
                <c:pt idx="44">
                  <c:v>88.97</c:v>
                </c:pt>
                <c:pt idx="45">
                  <c:v>88.46</c:v>
                </c:pt>
                <c:pt idx="46">
                  <c:v>88.77</c:v>
                </c:pt>
                <c:pt idx="47">
                  <c:v>88</c:v>
                </c:pt>
                <c:pt idx="48">
                  <c:v>86.92</c:v>
                </c:pt>
                <c:pt idx="49">
                  <c:v>87.26</c:v>
                </c:pt>
                <c:pt idx="50">
                  <c:v>86.3</c:v>
                </c:pt>
                <c:pt idx="51">
                  <c:v>84.31</c:v>
                </c:pt>
                <c:pt idx="52">
                  <c:v>84.94</c:v>
                </c:pt>
                <c:pt idx="53">
                  <c:v>84.24</c:v>
                </c:pt>
                <c:pt idx="54">
                  <c:v>84.32</c:v>
                </c:pt>
                <c:pt idx="55">
                  <c:v>83.85</c:v>
                </c:pt>
                <c:pt idx="56">
                  <c:v>82.5</c:v>
                </c:pt>
                <c:pt idx="57">
                  <c:v>81.260000000000005</c:v>
                </c:pt>
                <c:pt idx="58">
                  <c:v>79.05</c:v>
                </c:pt>
                <c:pt idx="59">
                  <c:v>76.31</c:v>
                </c:pt>
                <c:pt idx="60">
                  <c:v>73.66</c:v>
                </c:pt>
                <c:pt idx="61">
                  <c:v>64.430000000000007</c:v>
                </c:pt>
                <c:pt idx="62">
                  <c:v>55.92</c:v>
                </c:pt>
                <c:pt idx="63">
                  <c:v>41.03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36-43CB-8494-C88501485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378040"/>
        <c:axId val="520381320"/>
      </c:lineChart>
      <c:catAx>
        <c:axId val="52037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81320"/>
        <c:crosses val="autoZero"/>
        <c:auto val="1"/>
        <c:lblAlgn val="ctr"/>
        <c:lblOffset val="100"/>
        <c:noMultiLvlLbl val="0"/>
      </c:catAx>
      <c:valAx>
        <c:axId val="52038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7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VGG-16   </a:t>
            </a:r>
            <a:r>
              <a:rPr lang="el-GR" altLang="zh-CN"/>
              <a:t>λ=1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epoch 1后train_acc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Sheet1!$B$12:$BM$12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Sheet1!$B$13:$BM$13</c:f>
              <c:numCache>
                <c:formatCode>General</c:formatCode>
                <c:ptCount val="64"/>
                <c:pt idx="0">
                  <c:v>84.64</c:v>
                </c:pt>
                <c:pt idx="1">
                  <c:v>85.628</c:v>
                </c:pt>
                <c:pt idx="2">
                  <c:v>87.296000000000006</c:v>
                </c:pt>
                <c:pt idx="3">
                  <c:v>89.08</c:v>
                </c:pt>
                <c:pt idx="4">
                  <c:v>89.975999999999999</c:v>
                </c:pt>
                <c:pt idx="5">
                  <c:v>90.831999999999994</c:v>
                </c:pt>
                <c:pt idx="6">
                  <c:v>90.456000000000003</c:v>
                </c:pt>
                <c:pt idx="7">
                  <c:v>91.847999999999999</c:v>
                </c:pt>
                <c:pt idx="8">
                  <c:v>92.555999999999997</c:v>
                </c:pt>
                <c:pt idx="9">
                  <c:v>90.418000000000006</c:v>
                </c:pt>
                <c:pt idx="10">
                  <c:v>91.796000000000006</c:v>
                </c:pt>
                <c:pt idx="11">
                  <c:v>87.86</c:v>
                </c:pt>
                <c:pt idx="12">
                  <c:v>91.391999999999996</c:v>
                </c:pt>
                <c:pt idx="13">
                  <c:v>90.924000000000007</c:v>
                </c:pt>
                <c:pt idx="14">
                  <c:v>91.614000000000004</c:v>
                </c:pt>
                <c:pt idx="15">
                  <c:v>90.682000000000002</c:v>
                </c:pt>
                <c:pt idx="16">
                  <c:v>92.278000000000006</c:v>
                </c:pt>
                <c:pt idx="17">
                  <c:v>93.138000000000005</c:v>
                </c:pt>
                <c:pt idx="18">
                  <c:v>91.272000000000006</c:v>
                </c:pt>
                <c:pt idx="19">
                  <c:v>90.674000000000007</c:v>
                </c:pt>
                <c:pt idx="20">
                  <c:v>93.61</c:v>
                </c:pt>
                <c:pt idx="21">
                  <c:v>92.06</c:v>
                </c:pt>
                <c:pt idx="22">
                  <c:v>92.57</c:v>
                </c:pt>
                <c:pt idx="23">
                  <c:v>94.32</c:v>
                </c:pt>
                <c:pt idx="24">
                  <c:v>92.885999999999996</c:v>
                </c:pt>
                <c:pt idx="25">
                  <c:v>92.62</c:v>
                </c:pt>
                <c:pt idx="26">
                  <c:v>93.122</c:v>
                </c:pt>
                <c:pt idx="27">
                  <c:v>93.488</c:v>
                </c:pt>
                <c:pt idx="28">
                  <c:v>94.158000000000001</c:v>
                </c:pt>
                <c:pt idx="29">
                  <c:v>95.2</c:v>
                </c:pt>
                <c:pt idx="30">
                  <c:v>93.513999999999996</c:v>
                </c:pt>
                <c:pt idx="31">
                  <c:v>94.713999999999999</c:v>
                </c:pt>
                <c:pt idx="32">
                  <c:v>94.823999999999998</c:v>
                </c:pt>
                <c:pt idx="33">
                  <c:v>94.994</c:v>
                </c:pt>
                <c:pt idx="34">
                  <c:v>95.447999999999993</c:v>
                </c:pt>
                <c:pt idx="35">
                  <c:v>93.878</c:v>
                </c:pt>
                <c:pt idx="36">
                  <c:v>95.111999999999995</c:v>
                </c:pt>
                <c:pt idx="37">
                  <c:v>95.558000000000007</c:v>
                </c:pt>
                <c:pt idx="38">
                  <c:v>96.067999999999998</c:v>
                </c:pt>
                <c:pt idx="39">
                  <c:v>92.853999999999999</c:v>
                </c:pt>
                <c:pt idx="40">
                  <c:v>93.701999999999998</c:v>
                </c:pt>
                <c:pt idx="41">
                  <c:v>94.18</c:v>
                </c:pt>
                <c:pt idx="42">
                  <c:v>94.754000000000005</c:v>
                </c:pt>
                <c:pt idx="43">
                  <c:v>94.506</c:v>
                </c:pt>
                <c:pt idx="44">
                  <c:v>92.022000000000006</c:v>
                </c:pt>
                <c:pt idx="45">
                  <c:v>93.11</c:v>
                </c:pt>
                <c:pt idx="46">
                  <c:v>91.784000000000006</c:v>
                </c:pt>
                <c:pt idx="47">
                  <c:v>91.926000000000002</c:v>
                </c:pt>
                <c:pt idx="48">
                  <c:v>88.39</c:v>
                </c:pt>
                <c:pt idx="49">
                  <c:v>89.658000000000001</c:v>
                </c:pt>
                <c:pt idx="50">
                  <c:v>88.77</c:v>
                </c:pt>
                <c:pt idx="51">
                  <c:v>87.951999999999998</c:v>
                </c:pt>
                <c:pt idx="52">
                  <c:v>88.238</c:v>
                </c:pt>
                <c:pt idx="53">
                  <c:v>88.134</c:v>
                </c:pt>
                <c:pt idx="54">
                  <c:v>87.128</c:v>
                </c:pt>
                <c:pt idx="55">
                  <c:v>84.73</c:v>
                </c:pt>
                <c:pt idx="56">
                  <c:v>81.072000000000003</c:v>
                </c:pt>
                <c:pt idx="57">
                  <c:v>70.02</c:v>
                </c:pt>
                <c:pt idx="58">
                  <c:v>72.584000000000003</c:v>
                </c:pt>
                <c:pt idx="59">
                  <c:v>67.831999999999994</c:v>
                </c:pt>
                <c:pt idx="60">
                  <c:v>63.176000000000002</c:v>
                </c:pt>
                <c:pt idx="61">
                  <c:v>54.642000000000003</c:v>
                </c:pt>
                <c:pt idx="62">
                  <c:v>40.356000000000002</c:v>
                </c:pt>
                <c:pt idx="63">
                  <c:v>23.076000000000001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1-4D81-85D4-8811EB892EA1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epoch 1后test_acc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Sheet1!$B$12:$BM$12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Sheet1!$B$14:$BM$14</c:f>
              <c:numCache>
                <c:formatCode>General</c:formatCode>
                <c:ptCount val="64"/>
                <c:pt idx="0">
                  <c:v>86.14</c:v>
                </c:pt>
                <c:pt idx="1">
                  <c:v>85.52</c:v>
                </c:pt>
                <c:pt idx="2">
                  <c:v>86.66</c:v>
                </c:pt>
                <c:pt idx="3">
                  <c:v>87.63</c:v>
                </c:pt>
                <c:pt idx="4">
                  <c:v>87.13</c:v>
                </c:pt>
                <c:pt idx="5">
                  <c:v>87.15</c:v>
                </c:pt>
                <c:pt idx="6">
                  <c:v>87.96</c:v>
                </c:pt>
                <c:pt idx="7">
                  <c:v>88.44</c:v>
                </c:pt>
                <c:pt idx="8">
                  <c:v>89.43</c:v>
                </c:pt>
                <c:pt idx="9">
                  <c:v>87.92</c:v>
                </c:pt>
                <c:pt idx="10">
                  <c:v>88.19</c:v>
                </c:pt>
                <c:pt idx="11">
                  <c:v>87.51</c:v>
                </c:pt>
                <c:pt idx="12">
                  <c:v>84.73</c:v>
                </c:pt>
                <c:pt idx="13">
                  <c:v>88.48</c:v>
                </c:pt>
                <c:pt idx="14">
                  <c:v>87.89</c:v>
                </c:pt>
                <c:pt idx="15">
                  <c:v>88.29</c:v>
                </c:pt>
                <c:pt idx="16">
                  <c:v>88.46</c:v>
                </c:pt>
                <c:pt idx="17">
                  <c:v>88.26</c:v>
                </c:pt>
                <c:pt idx="18">
                  <c:v>89.01</c:v>
                </c:pt>
                <c:pt idx="19">
                  <c:v>89.11</c:v>
                </c:pt>
                <c:pt idx="20">
                  <c:v>89.37</c:v>
                </c:pt>
                <c:pt idx="21">
                  <c:v>89.94</c:v>
                </c:pt>
                <c:pt idx="22">
                  <c:v>89.58</c:v>
                </c:pt>
                <c:pt idx="23">
                  <c:v>89.11</c:v>
                </c:pt>
                <c:pt idx="24">
                  <c:v>89.4</c:v>
                </c:pt>
                <c:pt idx="25">
                  <c:v>88.91</c:v>
                </c:pt>
                <c:pt idx="26">
                  <c:v>89.79</c:v>
                </c:pt>
                <c:pt idx="27">
                  <c:v>89.72</c:v>
                </c:pt>
                <c:pt idx="28">
                  <c:v>89.91</c:v>
                </c:pt>
                <c:pt idx="29">
                  <c:v>90.37</c:v>
                </c:pt>
                <c:pt idx="30">
                  <c:v>89.7</c:v>
                </c:pt>
                <c:pt idx="31">
                  <c:v>90.48</c:v>
                </c:pt>
                <c:pt idx="32">
                  <c:v>89.68</c:v>
                </c:pt>
                <c:pt idx="33">
                  <c:v>90.06</c:v>
                </c:pt>
                <c:pt idx="34">
                  <c:v>89.5</c:v>
                </c:pt>
                <c:pt idx="35">
                  <c:v>90.16</c:v>
                </c:pt>
                <c:pt idx="36">
                  <c:v>89.76</c:v>
                </c:pt>
                <c:pt idx="37">
                  <c:v>90.08</c:v>
                </c:pt>
                <c:pt idx="38">
                  <c:v>89.86</c:v>
                </c:pt>
                <c:pt idx="39">
                  <c:v>89.31</c:v>
                </c:pt>
                <c:pt idx="40">
                  <c:v>89.63</c:v>
                </c:pt>
                <c:pt idx="41">
                  <c:v>89.95</c:v>
                </c:pt>
                <c:pt idx="42">
                  <c:v>89.86</c:v>
                </c:pt>
                <c:pt idx="43">
                  <c:v>89.73</c:v>
                </c:pt>
                <c:pt idx="44">
                  <c:v>89.57</c:v>
                </c:pt>
                <c:pt idx="45">
                  <c:v>89.28</c:v>
                </c:pt>
                <c:pt idx="46">
                  <c:v>88.57</c:v>
                </c:pt>
                <c:pt idx="47">
                  <c:v>89.13</c:v>
                </c:pt>
                <c:pt idx="48">
                  <c:v>87.66</c:v>
                </c:pt>
                <c:pt idx="49">
                  <c:v>88.93</c:v>
                </c:pt>
                <c:pt idx="50">
                  <c:v>88.09</c:v>
                </c:pt>
                <c:pt idx="51">
                  <c:v>87.67</c:v>
                </c:pt>
                <c:pt idx="52">
                  <c:v>87.29</c:v>
                </c:pt>
                <c:pt idx="53">
                  <c:v>87.75</c:v>
                </c:pt>
                <c:pt idx="54">
                  <c:v>87.09</c:v>
                </c:pt>
                <c:pt idx="55">
                  <c:v>86.71</c:v>
                </c:pt>
                <c:pt idx="56">
                  <c:v>84.24</c:v>
                </c:pt>
                <c:pt idx="57">
                  <c:v>79.989999999999995</c:v>
                </c:pt>
                <c:pt idx="58">
                  <c:v>79.88</c:v>
                </c:pt>
                <c:pt idx="59">
                  <c:v>77.290000000000006</c:v>
                </c:pt>
                <c:pt idx="60">
                  <c:v>73.14</c:v>
                </c:pt>
                <c:pt idx="61">
                  <c:v>68.510000000000005</c:v>
                </c:pt>
                <c:pt idx="62">
                  <c:v>52.03</c:v>
                </c:pt>
                <c:pt idx="63">
                  <c:v>34.76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1-4D81-85D4-8811EB892EA1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epoch 2后train_acc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Sheet1!$B$12:$BM$12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Sheet1!$B$15:$BM$15</c:f>
              <c:numCache>
                <c:formatCode>General</c:formatCode>
                <c:ptCount val="64"/>
                <c:pt idx="0">
                  <c:v>91.18</c:v>
                </c:pt>
                <c:pt idx="1">
                  <c:v>89.147999999999996</c:v>
                </c:pt>
                <c:pt idx="2">
                  <c:v>90.05</c:v>
                </c:pt>
                <c:pt idx="3">
                  <c:v>90.876000000000005</c:v>
                </c:pt>
                <c:pt idx="4">
                  <c:v>91.811999999999998</c:v>
                </c:pt>
                <c:pt idx="5">
                  <c:v>92.388000000000005</c:v>
                </c:pt>
                <c:pt idx="6">
                  <c:v>92.444000000000003</c:v>
                </c:pt>
                <c:pt idx="7">
                  <c:v>92.906000000000006</c:v>
                </c:pt>
                <c:pt idx="8">
                  <c:v>93.451999999999998</c:v>
                </c:pt>
                <c:pt idx="9">
                  <c:v>92.683999999999997</c:v>
                </c:pt>
                <c:pt idx="10">
                  <c:v>93.322000000000003</c:v>
                </c:pt>
                <c:pt idx="11">
                  <c:v>91.992000000000004</c:v>
                </c:pt>
                <c:pt idx="12">
                  <c:v>92.932000000000002</c:v>
                </c:pt>
                <c:pt idx="13">
                  <c:v>93.031999999999996</c:v>
                </c:pt>
                <c:pt idx="14">
                  <c:v>93.201999999999998</c:v>
                </c:pt>
                <c:pt idx="15">
                  <c:v>92.99</c:v>
                </c:pt>
                <c:pt idx="16">
                  <c:v>93.867999999999995</c:v>
                </c:pt>
                <c:pt idx="17">
                  <c:v>93.945999999999998</c:v>
                </c:pt>
                <c:pt idx="18">
                  <c:v>93.754000000000005</c:v>
                </c:pt>
                <c:pt idx="19">
                  <c:v>93.403999999999996</c:v>
                </c:pt>
                <c:pt idx="20">
                  <c:v>94.236000000000004</c:v>
                </c:pt>
                <c:pt idx="21">
                  <c:v>93.915999999999997</c:v>
                </c:pt>
                <c:pt idx="22">
                  <c:v>94.203999999999994</c:v>
                </c:pt>
                <c:pt idx="23">
                  <c:v>94.882000000000005</c:v>
                </c:pt>
                <c:pt idx="24">
                  <c:v>94.757999999999996</c:v>
                </c:pt>
                <c:pt idx="25">
                  <c:v>94.4</c:v>
                </c:pt>
                <c:pt idx="26">
                  <c:v>94.507999999999996</c:v>
                </c:pt>
                <c:pt idx="27">
                  <c:v>94.656000000000006</c:v>
                </c:pt>
                <c:pt idx="28">
                  <c:v>95.084000000000003</c:v>
                </c:pt>
                <c:pt idx="29">
                  <c:v>95.662000000000006</c:v>
                </c:pt>
                <c:pt idx="30">
                  <c:v>95.102000000000004</c:v>
                </c:pt>
                <c:pt idx="31">
                  <c:v>95.572000000000003</c:v>
                </c:pt>
                <c:pt idx="32">
                  <c:v>95.707999999999998</c:v>
                </c:pt>
                <c:pt idx="33">
                  <c:v>95.902000000000001</c:v>
                </c:pt>
                <c:pt idx="34">
                  <c:v>96.066000000000003</c:v>
                </c:pt>
                <c:pt idx="35">
                  <c:v>95.516000000000005</c:v>
                </c:pt>
                <c:pt idx="36">
                  <c:v>95.938000000000002</c:v>
                </c:pt>
                <c:pt idx="37">
                  <c:v>96.13</c:v>
                </c:pt>
                <c:pt idx="38">
                  <c:v>96.495999999999995</c:v>
                </c:pt>
                <c:pt idx="39">
                  <c:v>95.248000000000005</c:v>
                </c:pt>
                <c:pt idx="40">
                  <c:v>95.756</c:v>
                </c:pt>
                <c:pt idx="41">
                  <c:v>95.804000000000002</c:v>
                </c:pt>
                <c:pt idx="42">
                  <c:v>96.006</c:v>
                </c:pt>
                <c:pt idx="43">
                  <c:v>96.072000000000003</c:v>
                </c:pt>
                <c:pt idx="44">
                  <c:v>95.21</c:v>
                </c:pt>
                <c:pt idx="45">
                  <c:v>95.531999999999996</c:v>
                </c:pt>
                <c:pt idx="46">
                  <c:v>95.201999999999998</c:v>
                </c:pt>
                <c:pt idx="47">
                  <c:v>95.132000000000005</c:v>
                </c:pt>
                <c:pt idx="48">
                  <c:v>93.558000000000007</c:v>
                </c:pt>
                <c:pt idx="49">
                  <c:v>93.825999999999993</c:v>
                </c:pt>
                <c:pt idx="50">
                  <c:v>93.085999999999999</c:v>
                </c:pt>
                <c:pt idx="51">
                  <c:v>92.97</c:v>
                </c:pt>
                <c:pt idx="52">
                  <c:v>92.573999999999998</c:v>
                </c:pt>
                <c:pt idx="53">
                  <c:v>92.465999999999994</c:v>
                </c:pt>
                <c:pt idx="54">
                  <c:v>91.683999999999997</c:v>
                </c:pt>
                <c:pt idx="55">
                  <c:v>90.506</c:v>
                </c:pt>
                <c:pt idx="56">
                  <c:v>88.41</c:v>
                </c:pt>
                <c:pt idx="57">
                  <c:v>83.15</c:v>
                </c:pt>
                <c:pt idx="58">
                  <c:v>82.73</c:v>
                </c:pt>
                <c:pt idx="59">
                  <c:v>79.774000000000001</c:v>
                </c:pt>
                <c:pt idx="60">
                  <c:v>75.638000000000005</c:v>
                </c:pt>
                <c:pt idx="61">
                  <c:v>70.706000000000003</c:v>
                </c:pt>
                <c:pt idx="62">
                  <c:v>58</c:v>
                </c:pt>
                <c:pt idx="63">
                  <c:v>40.49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1-4D81-85D4-8811EB892EA1}"/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epoch 2后test_acc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Sheet1!$B$12:$BM$12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Sheet1!$B$16:$BM$16</c:f>
              <c:numCache>
                <c:formatCode>General</c:formatCode>
                <c:ptCount val="64"/>
                <c:pt idx="0">
                  <c:v>88.08</c:v>
                </c:pt>
                <c:pt idx="1">
                  <c:v>86.93</c:v>
                </c:pt>
                <c:pt idx="2">
                  <c:v>87.39</c:v>
                </c:pt>
                <c:pt idx="3">
                  <c:v>88.45</c:v>
                </c:pt>
                <c:pt idx="4">
                  <c:v>89.08</c:v>
                </c:pt>
                <c:pt idx="5">
                  <c:v>88.48</c:v>
                </c:pt>
                <c:pt idx="6">
                  <c:v>88.24</c:v>
                </c:pt>
                <c:pt idx="7">
                  <c:v>89.01</c:v>
                </c:pt>
                <c:pt idx="8">
                  <c:v>89.16</c:v>
                </c:pt>
                <c:pt idx="9">
                  <c:v>88.05</c:v>
                </c:pt>
                <c:pt idx="10">
                  <c:v>87.79</c:v>
                </c:pt>
                <c:pt idx="11">
                  <c:v>87.72</c:v>
                </c:pt>
                <c:pt idx="12">
                  <c:v>88.65</c:v>
                </c:pt>
                <c:pt idx="13">
                  <c:v>89.42</c:v>
                </c:pt>
                <c:pt idx="14">
                  <c:v>89.3</c:v>
                </c:pt>
                <c:pt idx="15">
                  <c:v>89</c:v>
                </c:pt>
                <c:pt idx="16">
                  <c:v>89</c:v>
                </c:pt>
                <c:pt idx="17">
                  <c:v>89.98</c:v>
                </c:pt>
                <c:pt idx="18">
                  <c:v>89.8</c:v>
                </c:pt>
                <c:pt idx="19">
                  <c:v>89.73</c:v>
                </c:pt>
                <c:pt idx="20">
                  <c:v>89.68</c:v>
                </c:pt>
                <c:pt idx="21">
                  <c:v>89.04</c:v>
                </c:pt>
                <c:pt idx="22">
                  <c:v>89.58</c:v>
                </c:pt>
                <c:pt idx="23">
                  <c:v>89.71</c:v>
                </c:pt>
                <c:pt idx="24">
                  <c:v>90.14</c:v>
                </c:pt>
                <c:pt idx="25">
                  <c:v>89.3</c:v>
                </c:pt>
                <c:pt idx="26">
                  <c:v>90.13</c:v>
                </c:pt>
                <c:pt idx="27">
                  <c:v>90.13</c:v>
                </c:pt>
                <c:pt idx="28">
                  <c:v>89.75</c:v>
                </c:pt>
                <c:pt idx="29">
                  <c:v>89.96</c:v>
                </c:pt>
                <c:pt idx="30">
                  <c:v>89.95</c:v>
                </c:pt>
                <c:pt idx="31">
                  <c:v>89.96</c:v>
                </c:pt>
                <c:pt idx="32">
                  <c:v>89.35</c:v>
                </c:pt>
                <c:pt idx="33">
                  <c:v>89.92</c:v>
                </c:pt>
                <c:pt idx="34">
                  <c:v>90.24</c:v>
                </c:pt>
                <c:pt idx="35">
                  <c:v>90.15</c:v>
                </c:pt>
                <c:pt idx="36">
                  <c:v>90.57</c:v>
                </c:pt>
                <c:pt idx="37">
                  <c:v>90.3</c:v>
                </c:pt>
                <c:pt idx="38">
                  <c:v>89.9</c:v>
                </c:pt>
                <c:pt idx="39">
                  <c:v>89.5</c:v>
                </c:pt>
                <c:pt idx="40">
                  <c:v>89.86</c:v>
                </c:pt>
                <c:pt idx="41">
                  <c:v>90.14</c:v>
                </c:pt>
                <c:pt idx="42">
                  <c:v>90.05</c:v>
                </c:pt>
                <c:pt idx="43">
                  <c:v>90.14</c:v>
                </c:pt>
                <c:pt idx="44">
                  <c:v>89.56</c:v>
                </c:pt>
                <c:pt idx="45">
                  <c:v>89.72</c:v>
                </c:pt>
                <c:pt idx="46">
                  <c:v>90.11</c:v>
                </c:pt>
                <c:pt idx="47">
                  <c:v>89.64</c:v>
                </c:pt>
                <c:pt idx="48">
                  <c:v>88.69</c:v>
                </c:pt>
                <c:pt idx="49">
                  <c:v>89.97</c:v>
                </c:pt>
                <c:pt idx="50">
                  <c:v>88.99</c:v>
                </c:pt>
                <c:pt idx="51">
                  <c:v>89.23</c:v>
                </c:pt>
                <c:pt idx="52">
                  <c:v>88.71</c:v>
                </c:pt>
                <c:pt idx="53">
                  <c:v>88.7</c:v>
                </c:pt>
                <c:pt idx="54">
                  <c:v>88.22</c:v>
                </c:pt>
                <c:pt idx="55">
                  <c:v>87.9</c:v>
                </c:pt>
                <c:pt idx="56">
                  <c:v>86.8</c:v>
                </c:pt>
                <c:pt idx="57">
                  <c:v>83.83</c:v>
                </c:pt>
                <c:pt idx="58">
                  <c:v>82.57</c:v>
                </c:pt>
                <c:pt idx="59">
                  <c:v>79.97</c:v>
                </c:pt>
                <c:pt idx="60">
                  <c:v>76.319999999999993</c:v>
                </c:pt>
                <c:pt idx="61">
                  <c:v>73.2</c:v>
                </c:pt>
                <c:pt idx="62">
                  <c:v>62.61</c:v>
                </c:pt>
                <c:pt idx="63">
                  <c:v>45.25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1-4D81-85D4-8811EB892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308928"/>
        <c:axId val="521309584"/>
      </c:lineChart>
      <c:catAx>
        <c:axId val="5213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309584"/>
        <c:crosses val="autoZero"/>
        <c:auto val="1"/>
        <c:lblAlgn val="ctr"/>
        <c:lblOffset val="100"/>
        <c:noMultiLvlLbl val="0"/>
      </c:catAx>
      <c:valAx>
        <c:axId val="5213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3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VGG-16   </a:t>
            </a:r>
            <a:r>
              <a:rPr lang="el-GR" altLang="zh-CN" sz="1400" b="0" i="0" baseline="0">
                <a:effectLst/>
              </a:rPr>
              <a:t>λ=</a:t>
            </a:r>
            <a:r>
              <a:rPr lang="en-US" altLang="zh-CN" sz="1400" b="0" i="0" baseline="0">
                <a:effectLst/>
              </a:rPr>
              <a:t>0.8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epoch 1后train_acc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Sheet1!$B$21:$BM$21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Sheet1!$B$22:$BM$22</c:f>
              <c:numCache>
                <c:formatCode>General</c:formatCode>
                <c:ptCount val="64"/>
                <c:pt idx="0">
                  <c:v>68.828000000000003</c:v>
                </c:pt>
                <c:pt idx="1">
                  <c:v>82.394000000000005</c:v>
                </c:pt>
                <c:pt idx="2">
                  <c:v>84.272000000000006</c:v>
                </c:pt>
                <c:pt idx="3">
                  <c:v>85.292000000000002</c:v>
                </c:pt>
                <c:pt idx="4">
                  <c:v>88.591999999999999</c:v>
                </c:pt>
                <c:pt idx="5">
                  <c:v>87.76</c:v>
                </c:pt>
                <c:pt idx="6">
                  <c:v>86.554000000000002</c:v>
                </c:pt>
                <c:pt idx="7">
                  <c:v>90.103999999999999</c:v>
                </c:pt>
                <c:pt idx="8">
                  <c:v>88.697999999999993</c:v>
                </c:pt>
                <c:pt idx="9">
                  <c:v>91.5</c:v>
                </c:pt>
                <c:pt idx="10">
                  <c:v>92.123999999999995</c:v>
                </c:pt>
                <c:pt idx="11">
                  <c:v>90.372</c:v>
                </c:pt>
                <c:pt idx="12">
                  <c:v>92.103999999999999</c:v>
                </c:pt>
                <c:pt idx="13">
                  <c:v>92.808000000000007</c:v>
                </c:pt>
                <c:pt idx="14">
                  <c:v>90.896000000000001</c:v>
                </c:pt>
                <c:pt idx="15">
                  <c:v>90.275999999999996</c:v>
                </c:pt>
                <c:pt idx="16">
                  <c:v>91.052000000000007</c:v>
                </c:pt>
                <c:pt idx="17">
                  <c:v>90.081999999999994</c:v>
                </c:pt>
                <c:pt idx="18">
                  <c:v>92.846000000000004</c:v>
                </c:pt>
                <c:pt idx="19">
                  <c:v>91.561999999999998</c:v>
                </c:pt>
                <c:pt idx="20">
                  <c:v>90.004000000000005</c:v>
                </c:pt>
                <c:pt idx="21">
                  <c:v>92.414000000000001</c:v>
                </c:pt>
                <c:pt idx="22">
                  <c:v>92.391999999999996</c:v>
                </c:pt>
                <c:pt idx="23">
                  <c:v>93.248000000000005</c:v>
                </c:pt>
                <c:pt idx="24">
                  <c:v>92.981999999999999</c:v>
                </c:pt>
                <c:pt idx="25">
                  <c:v>93.414000000000001</c:v>
                </c:pt>
                <c:pt idx="26">
                  <c:v>93.763999999999996</c:v>
                </c:pt>
                <c:pt idx="27">
                  <c:v>93.744</c:v>
                </c:pt>
                <c:pt idx="28">
                  <c:v>94.224000000000004</c:v>
                </c:pt>
                <c:pt idx="29">
                  <c:v>90.924000000000007</c:v>
                </c:pt>
                <c:pt idx="30">
                  <c:v>93.372</c:v>
                </c:pt>
                <c:pt idx="31">
                  <c:v>91.932000000000002</c:v>
                </c:pt>
                <c:pt idx="32">
                  <c:v>93.15</c:v>
                </c:pt>
                <c:pt idx="33">
                  <c:v>93.98</c:v>
                </c:pt>
                <c:pt idx="34">
                  <c:v>93.995999999999995</c:v>
                </c:pt>
                <c:pt idx="35">
                  <c:v>94.212000000000003</c:v>
                </c:pt>
                <c:pt idx="36">
                  <c:v>94.24</c:v>
                </c:pt>
                <c:pt idx="37">
                  <c:v>94.786000000000001</c:v>
                </c:pt>
                <c:pt idx="38">
                  <c:v>93.174000000000007</c:v>
                </c:pt>
                <c:pt idx="39">
                  <c:v>94.358000000000004</c:v>
                </c:pt>
                <c:pt idx="40">
                  <c:v>94.94</c:v>
                </c:pt>
                <c:pt idx="41">
                  <c:v>94.853999999999999</c:v>
                </c:pt>
                <c:pt idx="42">
                  <c:v>93.117999999999995</c:v>
                </c:pt>
                <c:pt idx="43">
                  <c:v>94.501999999999995</c:v>
                </c:pt>
                <c:pt idx="44">
                  <c:v>91.45</c:v>
                </c:pt>
                <c:pt idx="45">
                  <c:v>93.813999999999993</c:v>
                </c:pt>
                <c:pt idx="46">
                  <c:v>94.792000000000002</c:v>
                </c:pt>
                <c:pt idx="47">
                  <c:v>90.628</c:v>
                </c:pt>
                <c:pt idx="48">
                  <c:v>91.725999999999999</c:v>
                </c:pt>
                <c:pt idx="49">
                  <c:v>90.575999999999993</c:v>
                </c:pt>
                <c:pt idx="50">
                  <c:v>87.168000000000006</c:v>
                </c:pt>
                <c:pt idx="51">
                  <c:v>87.605999999999995</c:v>
                </c:pt>
                <c:pt idx="52">
                  <c:v>83.182000000000002</c:v>
                </c:pt>
                <c:pt idx="53">
                  <c:v>83.477999999999994</c:v>
                </c:pt>
                <c:pt idx="54">
                  <c:v>82.573999999999998</c:v>
                </c:pt>
                <c:pt idx="55">
                  <c:v>82.918000000000006</c:v>
                </c:pt>
                <c:pt idx="56">
                  <c:v>80.52</c:v>
                </c:pt>
                <c:pt idx="57">
                  <c:v>75.483999999999995</c:v>
                </c:pt>
                <c:pt idx="58">
                  <c:v>71.715999999999994</c:v>
                </c:pt>
                <c:pt idx="59">
                  <c:v>66.444000000000003</c:v>
                </c:pt>
                <c:pt idx="60">
                  <c:v>61.148000000000003</c:v>
                </c:pt>
                <c:pt idx="61">
                  <c:v>58.576000000000001</c:v>
                </c:pt>
                <c:pt idx="62">
                  <c:v>49.304000000000002</c:v>
                </c:pt>
                <c:pt idx="63">
                  <c:v>31.902000000000001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4-430B-AFEF-ACCB5421C2D8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epoch 1后test_acc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Sheet1!$B$21:$BM$21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Sheet1!$B$23:$BM$23</c:f>
              <c:numCache>
                <c:formatCode>General</c:formatCode>
                <c:ptCount val="64"/>
                <c:pt idx="0">
                  <c:v>80.28</c:v>
                </c:pt>
                <c:pt idx="1">
                  <c:v>84.5</c:v>
                </c:pt>
                <c:pt idx="2">
                  <c:v>84.9</c:v>
                </c:pt>
                <c:pt idx="3">
                  <c:v>86.76</c:v>
                </c:pt>
                <c:pt idx="4">
                  <c:v>87.81</c:v>
                </c:pt>
                <c:pt idx="5">
                  <c:v>87.58</c:v>
                </c:pt>
                <c:pt idx="6">
                  <c:v>87.46</c:v>
                </c:pt>
                <c:pt idx="7">
                  <c:v>88.79</c:v>
                </c:pt>
                <c:pt idx="8">
                  <c:v>87.67</c:v>
                </c:pt>
                <c:pt idx="9">
                  <c:v>88.4</c:v>
                </c:pt>
                <c:pt idx="10">
                  <c:v>88.63</c:v>
                </c:pt>
                <c:pt idx="11">
                  <c:v>88.59</c:v>
                </c:pt>
                <c:pt idx="12">
                  <c:v>88.99</c:v>
                </c:pt>
                <c:pt idx="13">
                  <c:v>89.47</c:v>
                </c:pt>
                <c:pt idx="14">
                  <c:v>87.94</c:v>
                </c:pt>
                <c:pt idx="15">
                  <c:v>89</c:v>
                </c:pt>
                <c:pt idx="16">
                  <c:v>89.27</c:v>
                </c:pt>
                <c:pt idx="17">
                  <c:v>88.5</c:v>
                </c:pt>
                <c:pt idx="18">
                  <c:v>89.18</c:v>
                </c:pt>
                <c:pt idx="19">
                  <c:v>88.91</c:v>
                </c:pt>
                <c:pt idx="20">
                  <c:v>88.95</c:v>
                </c:pt>
                <c:pt idx="21">
                  <c:v>88.13</c:v>
                </c:pt>
                <c:pt idx="22">
                  <c:v>89.6</c:v>
                </c:pt>
                <c:pt idx="23">
                  <c:v>89.86</c:v>
                </c:pt>
                <c:pt idx="24">
                  <c:v>89.45</c:v>
                </c:pt>
                <c:pt idx="25">
                  <c:v>89.69</c:v>
                </c:pt>
                <c:pt idx="26">
                  <c:v>90.26</c:v>
                </c:pt>
                <c:pt idx="27">
                  <c:v>90.21</c:v>
                </c:pt>
                <c:pt idx="28">
                  <c:v>89.95</c:v>
                </c:pt>
                <c:pt idx="29">
                  <c:v>88.49</c:v>
                </c:pt>
                <c:pt idx="30">
                  <c:v>88.95</c:v>
                </c:pt>
                <c:pt idx="31">
                  <c:v>89.3</c:v>
                </c:pt>
                <c:pt idx="32">
                  <c:v>89.31</c:v>
                </c:pt>
                <c:pt idx="33">
                  <c:v>90.11</c:v>
                </c:pt>
                <c:pt idx="34">
                  <c:v>90.38</c:v>
                </c:pt>
                <c:pt idx="35">
                  <c:v>90.01</c:v>
                </c:pt>
                <c:pt idx="36">
                  <c:v>89.54</c:v>
                </c:pt>
                <c:pt idx="37">
                  <c:v>90.34</c:v>
                </c:pt>
                <c:pt idx="38">
                  <c:v>89.82</c:v>
                </c:pt>
                <c:pt idx="39">
                  <c:v>89.41</c:v>
                </c:pt>
                <c:pt idx="40">
                  <c:v>89.84</c:v>
                </c:pt>
                <c:pt idx="41">
                  <c:v>89.81</c:v>
                </c:pt>
                <c:pt idx="42">
                  <c:v>89.62</c:v>
                </c:pt>
                <c:pt idx="43">
                  <c:v>89.8</c:v>
                </c:pt>
                <c:pt idx="44">
                  <c:v>89.15</c:v>
                </c:pt>
                <c:pt idx="45">
                  <c:v>89.7</c:v>
                </c:pt>
                <c:pt idx="46">
                  <c:v>90.67</c:v>
                </c:pt>
                <c:pt idx="47">
                  <c:v>88.96</c:v>
                </c:pt>
                <c:pt idx="48">
                  <c:v>88.97</c:v>
                </c:pt>
                <c:pt idx="49">
                  <c:v>88.81</c:v>
                </c:pt>
                <c:pt idx="50">
                  <c:v>88.14</c:v>
                </c:pt>
                <c:pt idx="51">
                  <c:v>87.7</c:v>
                </c:pt>
                <c:pt idx="52">
                  <c:v>86.21</c:v>
                </c:pt>
                <c:pt idx="53">
                  <c:v>86.64</c:v>
                </c:pt>
                <c:pt idx="54">
                  <c:v>85.13</c:v>
                </c:pt>
                <c:pt idx="55">
                  <c:v>85.79</c:v>
                </c:pt>
                <c:pt idx="56">
                  <c:v>84.23</c:v>
                </c:pt>
                <c:pt idx="57">
                  <c:v>81.67</c:v>
                </c:pt>
                <c:pt idx="58">
                  <c:v>79.290000000000006</c:v>
                </c:pt>
                <c:pt idx="59">
                  <c:v>77.069999999999993</c:v>
                </c:pt>
                <c:pt idx="60">
                  <c:v>71.599999999999994</c:v>
                </c:pt>
                <c:pt idx="61">
                  <c:v>68.44</c:v>
                </c:pt>
                <c:pt idx="62">
                  <c:v>61.46</c:v>
                </c:pt>
                <c:pt idx="63">
                  <c:v>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4-430B-AFEF-ACCB5421C2D8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epoch 2后train_acc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Sheet1!$B$21:$BM$21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Sheet1!$B$24:$BM$24</c:f>
              <c:numCache>
                <c:formatCode>General</c:formatCode>
                <c:ptCount val="64"/>
                <c:pt idx="0">
                  <c:v>83.391999999999996</c:v>
                </c:pt>
                <c:pt idx="1">
                  <c:v>87.39</c:v>
                </c:pt>
                <c:pt idx="2">
                  <c:v>88.457999999999998</c:v>
                </c:pt>
                <c:pt idx="3">
                  <c:v>89.488</c:v>
                </c:pt>
                <c:pt idx="4">
                  <c:v>90.766000000000005</c:v>
                </c:pt>
                <c:pt idx="5">
                  <c:v>90.817999999999998</c:v>
                </c:pt>
                <c:pt idx="6">
                  <c:v>90.4</c:v>
                </c:pt>
                <c:pt idx="7">
                  <c:v>91.641999999999996</c:v>
                </c:pt>
                <c:pt idx="8">
                  <c:v>91.275999999999996</c:v>
                </c:pt>
                <c:pt idx="9">
                  <c:v>92.543999999999997</c:v>
                </c:pt>
                <c:pt idx="10">
                  <c:v>93.006</c:v>
                </c:pt>
                <c:pt idx="11">
                  <c:v>92.554000000000002</c:v>
                </c:pt>
                <c:pt idx="12">
                  <c:v>93.215999999999994</c:v>
                </c:pt>
                <c:pt idx="13">
                  <c:v>93.805999999999997</c:v>
                </c:pt>
                <c:pt idx="14">
                  <c:v>93.268000000000001</c:v>
                </c:pt>
                <c:pt idx="15">
                  <c:v>92.962000000000003</c:v>
                </c:pt>
                <c:pt idx="16">
                  <c:v>93.53</c:v>
                </c:pt>
                <c:pt idx="17">
                  <c:v>92.918000000000006</c:v>
                </c:pt>
                <c:pt idx="18">
                  <c:v>93.924000000000007</c:v>
                </c:pt>
                <c:pt idx="19">
                  <c:v>93.852000000000004</c:v>
                </c:pt>
                <c:pt idx="20">
                  <c:v>92.962000000000003</c:v>
                </c:pt>
                <c:pt idx="21">
                  <c:v>93.908000000000001</c:v>
                </c:pt>
                <c:pt idx="22">
                  <c:v>94.156000000000006</c:v>
                </c:pt>
                <c:pt idx="23">
                  <c:v>94.635999999999996</c:v>
                </c:pt>
                <c:pt idx="24">
                  <c:v>94.453999999999994</c:v>
                </c:pt>
                <c:pt idx="25">
                  <c:v>94.846000000000004</c:v>
                </c:pt>
                <c:pt idx="26">
                  <c:v>95.138000000000005</c:v>
                </c:pt>
                <c:pt idx="27">
                  <c:v>95.191999999999993</c:v>
                </c:pt>
                <c:pt idx="28">
                  <c:v>95.274000000000001</c:v>
                </c:pt>
                <c:pt idx="29">
                  <c:v>94.227999999999994</c:v>
                </c:pt>
                <c:pt idx="30">
                  <c:v>94.822000000000003</c:v>
                </c:pt>
                <c:pt idx="31">
                  <c:v>94.433999999999997</c:v>
                </c:pt>
                <c:pt idx="32">
                  <c:v>94.861999999999995</c:v>
                </c:pt>
                <c:pt idx="33">
                  <c:v>95.24</c:v>
                </c:pt>
                <c:pt idx="34">
                  <c:v>95.585999999999999</c:v>
                </c:pt>
                <c:pt idx="35">
                  <c:v>95.43</c:v>
                </c:pt>
                <c:pt idx="36">
                  <c:v>95.715999999999994</c:v>
                </c:pt>
                <c:pt idx="37">
                  <c:v>95.927999999999997</c:v>
                </c:pt>
                <c:pt idx="38">
                  <c:v>95.385999999999996</c:v>
                </c:pt>
                <c:pt idx="39">
                  <c:v>95.828000000000003</c:v>
                </c:pt>
                <c:pt idx="40">
                  <c:v>96.144000000000005</c:v>
                </c:pt>
                <c:pt idx="41">
                  <c:v>96.194000000000003</c:v>
                </c:pt>
                <c:pt idx="42">
                  <c:v>95.597999999999999</c:v>
                </c:pt>
                <c:pt idx="43">
                  <c:v>95.817999999999998</c:v>
                </c:pt>
                <c:pt idx="44">
                  <c:v>94.798000000000002</c:v>
                </c:pt>
                <c:pt idx="45">
                  <c:v>95.287999999999997</c:v>
                </c:pt>
                <c:pt idx="46">
                  <c:v>95.921999999999997</c:v>
                </c:pt>
                <c:pt idx="47">
                  <c:v>94.352000000000004</c:v>
                </c:pt>
                <c:pt idx="48">
                  <c:v>95.165999999999997</c:v>
                </c:pt>
                <c:pt idx="49">
                  <c:v>94.4</c:v>
                </c:pt>
                <c:pt idx="50">
                  <c:v>92.745999999999995</c:v>
                </c:pt>
                <c:pt idx="51">
                  <c:v>92.686000000000007</c:v>
                </c:pt>
                <c:pt idx="52">
                  <c:v>90.957999999999998</c:v>
                </c:pt>
                <c:pt idx="53">
                  <c:v>90.44</c:v>
                </c:pt>
                <c:pt idx="54">
                  <c:v>89.176000000000002</c:v>
                </c:pt>
                <c:pt idx="55">
                  <c:v>88.981999999999999</c:v>
                </c:pt>
                <c:pt idx="56">
                  <c:v>87.492000000000004</c:v>
                </c:pt>
                <c:pt idx="57">
                  <c:v>85.152000000000001</c:v>
                </c:pt>
                <c:pt idx="58">
                  <c:v>82.888000000000005</c:v>
                </c:pt>
                <c:pt idx="59">
                  <c:v>79.471999999999994</c:v>
                </c:pt>
                <c:pt idx="60">
                  <c:v>75.421999999999997</c:v>
                </c:pt>
                <c:pt idx="61">
                  <c:v>71.17</c:v>
                </c:pt>
                <c:pt idx="62">
                  <c:v>63.584000000000003</c:v>
                </c:pt>
                <c:pt idx="63">
                  <c:v>47.646000000000001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4-430B-AFEF-ACCB5421C2D8}"/>
            </c:ext>
          </c:extLst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epoch 2后test_acc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Sheet1!$B$21:$BM$21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Sheet1!$B$25:$BM$25</c:f>
              <c:numCache>
                <c:formatCode>General</c:formatCode>
                <c:ptCount val="64"/>
                <c:pt idx="0">
                  <c:v>83.4</c:v>
                </c:pt>
                <c:pt idx="1">
                  <c:v>85.64</c:v>
                </c:pt>
                <c:pt idx="2">
                  <c:v>86.7</c:v>
                </c:pt>
                <c:pt idx="3">
                  <c:v>86.9</c:v>
                </c:pt>
                <c:pt idx="4">
                  <c:v>88.2</c:v>
                </c:pt>
                <c:pt idx="5">
                  <c:v>88.58</c:v>
                </c:pt>
                <c:pt idx="6">
                  <c:v>88.14</c:v>
                </c:pt>
                <c:pt idx="7">
                  <c:v>89.13</c:v>
                </c:pt>
                <c:pt idx="8">
                  <c:v>89</c:v>
                </c:pt>
                <c:pt idx="9">
                  <c:v>89.02</c:v>
                </c:pt>
                <c:pt idx="10">
                  <c:v>89.52</c:v>
                </c:pt>
                <c:pt idx="11">
                  <c:v>89.42</c:v>
                </c:pt>
                <c:pt idx="12">
                  <c:v>89.29</c:v>
                </c:pt>
                <c:pt idx="13">
                  <c:v>89.71</c:v>
                </c:pt>
                <c:pt idx="14">
                  <c:v>89.58</c:v>
                </c:pt>
                <c:pt idx="15">
                  <c:v>89.48</c:v>
                </c:pt>
                <c:pt idx="16">
                  <c:v>89.13</c:v>
                </c:pt>
                <c:pt idx="17">
                  <c:v>88.76</c:v>
                </c:pt>
                <c:pt idx="18">
                  <c:v>90.25</c:v>
                </c:pt>
                <c:pt idx="19">
                  <c:v>88.85</c:v>
                </c:pt>
                <c:pt idx="20">
                  <c:v>89.56</c:v>
                </c:pt>
                <c:pt idx="21">
                  <c:v>89.54</c:v>
                </c:pt>
                <c:pt idx="22">
                  <c:v>89.56</c:v>
                </c:pt>
                <c:pt idx="23">
                  <c:v>89.73</c:v>
                </c:pt>
                <c:pt idx="24">
                  <c:v>89.94</c:v>
                </c:pt>
                <c:pt idx="25">
                  <c:v>90.66</c:v>
                </c:pt>
                <c:pt idx="26">
                  <c:v>90.46</c:v>
                </c:pt>
                <c:pt idx="27">
                  <c:v>90.19</c:v>
                </c:pt>
                <c:pt idx="28">
                  <c:v>89.81</c:v>
                </c:pt>
                <c:pt idx="29">
                  <c:v>89.66</c:v>
                </c:pt>
                <c:pt idx="30">
                  <c:v>90.1</c:v>
                </c:pt>
                <c:pt idx="31">
                  <c:v>89.59</c:v>
                </c:pt>
                <c:pt idx="32">
                  <c:v>89.99</c:v>
                </c:pt>
                <c:pt idx="33">
                  <c:v>90.44</c:v>
                </c:pt>
                <c:pt idx="34">
                  <c:v>90.23</c:v>
                </c:pt>
                <c:pt idx="35">
                  <c:v>89.96</c:v>
                </c:pt>
                <c:pt idx="36">
                  <c:v>90.2</c:v>
                </c:pt>
                <c:pt idx="37">
                  <c:v>89.86</c:v>
                </c:pt>
                <c:pt idx="38">
                  <c:v>89.38</c:v>
                </c:pt>
                <c:pt idx="39">
                  <c:v>90.31</c:v>
                </c:pt>
                <c:pt idx="40">
                  <c:v>90.45</c:v>
                </c:pt>
                <c:pt idx="41">
                  <c:v>90.18</c:v>
                </c:pt>
                <c:pt idx="42">
                  <c:v>89.7</c:v>
                </c:pt>
                <c:pt idx="43">
                  <c:v>90.02</c:v>
                </c:pt>
                <c:pt idx="44">
                  <c:v>89.78</c:v>
                </c:pt>
                <c:pt idx="45">
                  <c:v>90.46</c:v>
                </c:pt>
                <c:pt idx="46">
                  <c:v>90.01</c:v>
                </c:pt>
                <c:pt idx="47">
                  <c:v>89.19</c:v>
                </c:pt>
                <c:pt idx="48">
                  <c:v>89.97</c:v>
                </c:pt>
                <c:pt idx="49">
                  <c:v>89.29</c:v>
                </c:pt>
                <c:pt idx="50">
                  <c:v>89.22</c:v>
                </c:pt>
                <c:pt idx="51">
                  <c:v>89.38</c:v>
                </c:pt>
                <c:pt idx="52">
                  <c:v>88.11</c:v>
                </c:pt>
                <c:pt idx="53">
                  <c:v>87.13</c:v>
                </c:pt>
                <c:pt idx="54">
                  <c:v>86.99</c:v>
                </c:pt>
                <c:pt idx="55">
                  <c:v>87.32</c:v>
                </c:pt>
                <c:pt idx="56">
                  <c:v>86.12</c:v>
                </c:pt>
                <c:pt idx="57">
                  <c:v>84.84</c:v>
                </c:pt>
                <c:pt idx="58">
                  <c:v>83.41</c:v>
                </c:pt>
                <c:pt idx="59">
                  <c:v>81.12</c:v>
                </c:pt>
                <c:pt idx="60">
                  <c:v>77.12</c:v>
                </c:pt>
                <c:pt idx="61">
                  <c:v>73.34</c:v>
                </c:pt>
                <c:pt idx="62">
                  <c:v>66.81</c:v>
                </c:pt>
                <c:pt idx="63">
                  <c:v>52.55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4-430B-AFEF-ACCB5421C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82616"/>
        <c:axId val="796380976"/>
      </c:lineChart>
      <c:catAx>
        <c:axId val="79638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380976"/>
        <c:crosses val="autoZero"/>
        <c:auto val="1"/>
        <c:lblAlgn val="ctr"/>
        <c:lblOffset val="100"/>
        <c:noMultiLvlLbl val="0"/>
      </c:catAx>
      <c:valAx>
        <c:axId val="7963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38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VGG-16   </a:t>
            </a:r>
            <a:r>
              <a:rPr lang="el-GR" altLang="zh-CN" sz="1400" b="0" i="0" baseline="0">
                <a:effectLst/>
              </a:rPr>
              <a:t>λ=</a:t>
            </a:r>
            <a:r>
              <a:rPr lang="en-US" altLang="zh-CN" sz="1400" b="0" i="0" baseline="0">
                <a:effectLst/>
              </a:rPr>
              <a:t>0.5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epoch 1后train_acc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Sheet1!$B$28:$BM$28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Sheet1!$B$29:$BM$29</c:f>
              <c:numCache>
                <c:formatCode>General</c:formatCode>
                <c:ptCount val="64"/>
                <c:pt idx="0">
                  <c:v>77.662000000000006</c:v>
                </c:pt>
                <c:pt idx="1">
                  <c:v>83.975999999999999</c:v>
                </c:pt>
                <c:pt idx="2">
                  <c:v>88.453999999999994</c:v>
                </c:pt>
                <c:pt idx="3">
                  <c:v>86.506</c:v>
                </c:pt>
                <c:pt idx="4">
                  <c:v>88.152000000000001</c:v>
                </c:pt>
                <c:pt idx="5">
                  <c:v>88.242000000000004</c:v>
                </c:pt>
                <c:pt idx="6">
                  <c:v>89.64</c:v>
                </c:pt>
                <c:pt idx="7">
                  <c:v>91.108000000000004</c:v>
                </c:pt>
                <c:pt idx="8">
                  <c:v>88.781999999999996</c:v>
                </c:pt>
                <c:pt idx="9">
                  <c:v>90.525999999999996</c:v>
                </c:pt>
                <c:pt idx="10">
                  <c:v>91.138000000000005</c:v>
                </c:pt>
                <c:pt idx="11">
                  <c:v>90.75</c:v>
                </c:pt>
                <c:pt idx="12">
                  <c:v>90.713999999999999</c:v>
                </c:pt>
                <c:pt idx="13">
                  <c:v>93.096000000000004</c:v>
                </c:pt>
                <c:pt idx="14">
                  <c:v>93.366</c:v>
                </c:pt>
                <c:pt idx="15">
                  <c:v>91.864000000000004</c:v>
                </c:pt>
                <c:pt idx="16">
                  <c:v>88.257999999999996</c:v>
                </c:pt>
                <c:pt idx="17">
                  <c:v>91.518000000000001</c:v>
                </c:pt>
                <c:pt idx="18">
                  <c:v>90.864000000000004</c:v>
                </c:pt>
                <c:pt idx="19">
                  <c:v>93.488</c:v>
                </c:pt>
                <c:pt idx="20">
                  <c:v>91.162000000000006</c:v>
                </c:pt>
                <c:pt idx="21">
                  <c:v>90.343999999999994</c:v>
                </c:pt>
                <c:pt idx="22">
                  <c:v>89.494</c:v>
                </c:pt>
                <c:pt idx="23">
                  <c:v>92.56</c:v>
                </c:pt>
                <c:pt idx="24">
                  <c:v>93.465999999999994</c:v>
                </c:pt>
                <c:pt idx="25">
                  <c:v>92.823999999999998</c:v>
                </c:pt>
                <c:pt idx="26">
                  <c:v>93.238</c:v>
                </c:pt>
                <c:pt idx="27">
                  <c:v>94.242000000000004</c:v>
                </c:pt>
                <c:pt idx="28">
                  <c:v>93.756</c:v>
                </c:pt>
                <c:pt idx="29">
                  <c:v>93.932000000000002</c:v>
                </c:pt>
                <c:pt idx="30">
                  <c:v>94.926000000000002</c:v>
                </c:pt>
                <c:pt idx="31">
                  <c:v>94.194000000000003</c:v>
                </c:pt>
                <c:pt idx="32">
                  <c:v>94.567999999999998</c:v>
                </c:pt>
                <c:pt idx="33">
                  <c:v>94.367999999999995</c:v>
                </c:pt>
                <c:pt idx="34">
                  <c:v>94.841999999999999</c:v>
                </c:pt>
                <c:pt idx="35">
                  <c:v>94.725999999999999</c:v>
                </c:pt>
                <c:pt idx="36">
                  <c:v>94.65</c:v>
                </c:pt>
                <c:pt idx="37">
                  <c:v>94.858000000000004</c:v>
                </c:pt>
                <c:pt idx="38">
                  <c:v>95.084000000000003</c:v>
                </c:pt>
                <c:pt idx="39">
                  <c:v>92.513999999999996</c:v>
                </c:pt>
                <c:pt idx="40">
                  <c:v>92.554000000000002</c:v>
                </c:pt>
                <c:pt idx="41">
                  <c:v>92.186000000000007</c:v>
                </c:pt>
                <c:pt idx="42">
                  <c:v>92.756</c:v>
                </c:pt>
                <c:pt idx="43">
                  <c:v>92.56</c:v>
                </c:pt>
                <c:pt idx="44">
                  <c:v>93.14</c:v>
                </c:pt>
                <c:pt idx="45">
                  <c:v>93.471999999999994</c:v>
                </c:pt>
                <c:pt idx="46">
                  <c:v>94.317999999999998</c:v>
                </c:pt>
                <c:pt idx="47">
                  <c:v>94.366</c:v>
                </c:pt>
                <c:pt idx="48">
                  <c:v>94.25</c:v>
                </c:pt>
                <c:pt idx="49">
                  <c:v>94.596000000000004</c:v>
                </c:pt>
                <c:pt idx="50">
                  <c:v>94.585999999999999</c:v>
                </c:pt>
                <c:pt idx="51">
                  <c:v>88.864000000000004</c:v>
                </c:pt>
                <c:pt idx="52">
                  <c:v>89.16</c:v>
                </c:pt>
                <c:pt idx="53">
                  <c:v>88.628</c:v>
                </c:pt>
                <c:pt idx="54">
                  <c:v>87.635999999999996</c:v>
                </c:pt>
                <c:pt idx="55">
                  <c:v>84.906000000000006</c:v>
                </c:pt>
                <c:pt idx="56">
                  <c:v>80.941999999999993</c:v>
                </c:pt>
                <c:pt idx="57">
                  <c:v>77.096000000000004</c:v>
                </c:pt>
                <c:pt idx="58">
                  <c:v>74.763999999999996</c:v>
                </c:pt>
                <c:pt idx="59">
                  <c:v>71.426000000000002</c:v>
                </c:pt>
                <c:pt idx="60">
                  <c:v>60.24</c:v>
                </c:pt>
                <c:pt idx="61">
                  <c:v>52.171999999999997</c:v>
                </c:pt>
                <c:pt idx="62">
                  <c:v>41.314</c:v>
                </c:pt>
                <c:pt idx="63">
                  <c:v>30.86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B-4ADF-80D3-F0B8F5E2028B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epoch 1后test_acc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Sheet1!$B$28:$BM$28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Sheet1!$B$30:$BM$30</c:f>
              <c:numCache>
                <c:formatCode>General</c:formatCode>
                <c:ptCount val="64"/>
                <c:pt idx="0">
                  <c:v>80.88</c:v>
                </c:pt>
                <c:pt idx="1">
                  <c:v>83.55</c:v>
                </c:pt>
                <c:pt idx="2">
                  <c:v>86.86</c:v>
                </c:pt>
                <c:pt idx="3">
                  <c:v>86.33</c:v>
                </c:pt>
                <c:pt idx="4">
                  <c:v>85.83</c:v>
                </c:pt>
                <c:pt idx="5">
                  <c:v>87.54</c:v>
                </c:pt>
                <c:pt idx="6">
                  <c:v>87.92</c:v>
                </c:pt>
                <c:pt idx="7">
                  <c:v>88.69</c:v>
                </c:pt>
                <c:pt idx="8">
                  <c:v>88.23</c:v>
                </c:pt>
                <c:pt idx="9">
                  <c:v>88.89</c:v>
                </c:pt>
                <c:pt idx="10">
                  <c:v>88.98</c:v>
                </c:pt>
                <c:pt idx="11">
                  <c:v>88.33</c:v>
                </c:pt>
                <c:pt idx="12">
                  <c:v>88.94</c:v>
                </c:pt>
                <c:pt idx="13">
                  <c:v>89.57</c:v>
                </c:pt>
                <c:pt idx="14">
                  <c:v>89.16</c:v>
                </c:pt>
                <c:pt idx="15">
                  <c:v>89.18</c:v>
                </c:pt>
                <c:pt idx="16">
                  <c:v>88.13</c:v>
                </c:pt>
                <c:pt idx="17">
                  <c:v>88.91</c:v>
                </c:pt>
                <c:pt idx="18">
                  <c:v>88.68</c:v>
                </c:pt>
                <c:pt idx="19">
                  <c:v>89.69</c:v>
                </c:pt>
                <c:pt idx="20">
                  <c:v>89.05</c:v>
                </c:pt>
                <c:pt idx="21">
                  <c:v>88.55</c:v>
                </c:pt>
                <c:pt idx="22">
                  <c:v>89.05</c:v>
                </c:pt>
                <c:pt idx="23">
                  <c:v>89.31</c:v>
                </c:pt>
                <c:pt idx="24">
                  <c:v>90.08</c:v>
                </c:pt>
                <c:pt idx="25">
                  <c:v>88.81</c:v>
                </c:pt>
                <c:pt idx="26">
                  <c:v>89.39</c:v>
                </c:pt>
                <c:pt idx="27">
                  <c:v>89.41</c:v>
                </c:pt>
                <c:pt idx="28">
                  <c:v>89.77</c:v>
                </c:pt>
                <c:pt idx="29">
                  <c:v>89.65</c:v>
                </c:pt>
                <c:pt idx="30">
                  <c:v>89.9</c:v>
                </c:pt>
                <c:pt idx="31">
                  <c:v>90.28</c:v>
                </c:pt>
                <c:pt idx="32">
                  <c:v>89.79</c:v>
                </c:pt>
                <c:pt idx="33">
                  <c:v>89.73</c:v>
                </c:pt>
                <c:pt idx="34">
                  <c:v>89.71</c:v>
                </c:pt>
                <c:pt idx="35">
                  <c:v>89.21</c:v>
                </c:pt>
                <c:pt idx="36">
                  <c:v>90.05</c:v>
                </c:pt>
                <c:pt idx="37">
                  <c:v>89.96</c:v>
                </c:pt>
                <c:pt idx="38">
                  <c:v>90.42</c:v>
                </c:pt>
                <c:pt idx="39">
                  <c:v>89.51</c:v>
                </c:pt>
                <c:pt idx="40">
                  <c:v>89.71</c:v>
                </c:pt>
                <c:pt idx="41">
                  <c:v>88.6</c:v>
                </c:pt>
                <c:pt idx="42">
                  <c:v>89.46</c:v>
                </c:pt>
                <c:pt idx="43">
                  <c:v>88.74</c:v>
                </c:pt>
                <c:pt idx="44">
                  <c:v>89.87</c:v>
                </c:pt>
                <c:pt idx="45">
                  <c:v>89.39</c:v>
                </c:pt>
                <c:pt idx="46">
                  <c:v>89.64</c:v>
                </c:pt>
                <c:pt idx="47">
                  <c:v>89.93</c:v>
                </c:pt>
                <c:pt idx="48">
                  <c:v>90.03</c:v>
                </c:pt>
                <c:pt idx="49">
                  <c:v>89.73</c:v>
                </c:pt>
                <c:pt idx="50">
                  <c:v>90.23</c:v>
                </c:pt>
                <c:pt idx="51">
                  <c:v>88.1</c:v>
                </c:pt>
                <c:pt idx="52">
                  <c:v>88.13</c:v>
                </c:pt>
                <c:pt idx="53">
                  <c:v>88.31</c:v>
                </c:pt>
                <c:pt idx="54">
                  <c:v>87.79</c:v>
                </c:pt>
                <c:pt idx="55">
                  <c:v>86.15</c:v>
                </c:pt>
                <c:pt idx="56">
                  <c:v>85.24</c:v>
                </c:pt>
                <c:pt idx="57">
                  <c:v>81.55</c:v>
                </c:pt>
                <c:pt idx="58">
                  <c:v>80.42</c:v>
                </c:pt>
                <c:pt idx="59">
                  <c:v>78.55</c:v>
                </c:pt>
                <c:pt idx="60">
                  <c:v>70.930000000000007</c:v>
                </c:pt>
                <c:pt idx="61">
                  <c:v>65.94</c:v>
                </c:pt>
                <c:pt idx="62">
                  <c:v>53.92</c:v>
                </c:pt>
                <c:pt idx="63">
                  <c:v>39.22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B-4ADF-80D3-F0B8F5E2028B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epoch 2后train_acc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Sheet1!$B$28:$BM$28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Sheet1!$B$31:$BM$31</c:f>
              <c:numCache>
                <c:formatCode>General</c:formatCode>
                <c:ptCount val="64"/>
                <c:pt idx="0">
                  <c:v>86.882000000000005</c:v>
                </c:pt>
                <c:pt idx="1">
                  <c:v>88.257999999999996</c:v>
                </c:pt>
                <c:pt idx="2">
                  <c:v>90.254000000000005</c:v>
                </c:pt>
                <c:pt idx="3">
                  <c:v>89.95</c:v>
                </c:pt>
                <c:pt idx="4">
                  <c:v>90.873999999999995</c:v>
                </c:pt>
                <c:pt idx="5">
                  <c:v>90.974000000000004</c:v>
                </c:pt>
                <c:pt idx="6">
                  <c:v>91.534000000000006</c:v>
                </c:pt>
                <c:pt idx="7">
                  <c:v>92.61</c:v>
                </c:pt>
                <c:pt idx="8">
                  <c:v>91.731999999999999</c:v>
                </c:pt>
                <c:pt idx="9">
                  <c:v>92.41</c:v>
                </c:pt>
                <c:pt idx="10">
                  <c:v>93.103999999999999</c:v>
                </c:pt>
                <c:pt idx="11">
                  <c:v>92.951999999999998</c:v>
                </c:pt>
                <c:pt idx="12">
                  <c:v>93.037999999999997</c:v>
                </c:pt>
                <c:pt idx="13">
                  <c:v>93.787999999999997</c:v>
                </c:pt>
                <c:pt idx="14">
                  <c:v>94.075999999999993</c:v>
                </c:pt>
                <c:pt idx="15">
                  <c:v>93.724000000000004</c:v>
                </c:pt>
                <c:pt idx="16">
                  <c:v>92.433999999999997</c:v>
                </c:pt>
                <c:pt idx="17">
                  <c:v>93.463999999999999</c:v>
                </c:pt>
                <c:pt idx="18">
                  <c:v>93.712000000000003</c:v>
                </c:pt>
                <c:pt idx="19">
                  <c:v>94.263999999999996</c:v>
                </c:pt>
                <c:pt idx="20">
                  <c:v>93.644000000000005</c:v>
                </c:pt>
                <c:pt idx="21">
                  <c:v>93.384</c:v>
                </c:pt>
                <c:pt idx="22">
                  <c:v>93.037999999999997</c:v>
                </c:pt>
                <c:pt idx="23">
                  <c:v>94.174000000000007</c:v>
                </c:pt>
                <c:pt idx="24">
                  <c:v>94.653999999999996</c:v>
                </c:pt>
                <c:pt idx="25">
                  <c:v>94.61</c:v>
                </c:pt>
                <c:pt idx="26">
                  <c:v>94.921999999999997</c:v>
                </c:pt>
                <c:pt idx="27">
                  <c:v>95.213999999999999</c:v>
                </c:pt>
                <c:pt idx="28">
                  <c:v>95.3</c:v>
                </c:pt>
                <c:pt idx="29">
                  <c:v>95.382000000000005</c:v>
                </c:pt>
                <c:pt idx="30">
                  <c:v>95.715999999999994</c:v>
                </c:pt>
                <c:pt idx="31">
                  <c:v>95.593999999999994</c:v>
                </c:pt>
                <c:pt idx="32">
                  <c:v>95.676000000000002</c:v>
                </c:pt>
                <c:pt idx="33">
                  <c:v>95.882000000000005</c:v>
                </c:pt>
                <c:pt idx="34">
                  <c:v>96.067999999999998</c:v>
                </c:pt>
                <c:pt idx="35">
                  <c:v>95.998000000000005</c:v>
                </c:pt>
                <c:pt idx="36">
                  <c:v>95.96</c:v>
                </c:pt>
                <c:pt idx="37">
                  <c:v>96.215999999999994</c:v>
                </c:pt>
                <c:pt idx="38">
                  <c:v>96.27</c:v>
                </c:pt>
                <c:pt idx="39">
                  <c:v>95.378</c:v>
                </c:pt>
                <c:pt idx="40">
                  <c:v>95.27</c:v>
                </c:pt>
                <c:pt idx="41">
                  <c:v>95.176000000000002</c:v>
                </c:pt>
                <c:pt idx="42">
                  <c:v>95.24</c:v>
                </c:pt>
                <c:pt idx="43">
                  <c:v>95.19</c:v>
                </c:pt>
                <c:pt idx="44">
                  <c:v>95.531999999999996</c:v>
                </c:pt>
                <c:pt idx="45">
                  <c:v>95.414000000000001</c:v>
                </c:pt>
                <c:pt idx="46">
                  <c:v>95.63</c:v>
                </c:pt>
                <c:pt idx="47">
                  <c:v>95.757999999999996</c:v>
                </c:pt>
                <c:pt idx="48">
                  <c:v>95.878</c:v>
                </c:pt>
                <c:pt idx="49">
                  <c:v>95.86</c:v>
                </c:pt>
                <c:pt idx="50">
                  <c:v>95.992000000000004</c:v>
                </c:pt>
                <c:pt idx="51">
                  <c:v>93.447999999999993</c:v>
                </c:pt>
                <c:pt idx="52">
                  <c:v>93.128</c:v>
                </c:pt>
                <c:pt idx="53">
                  <c:v>92.796000000000006</c:v>
                </c:pt>
                <c:pt idx="54">
                  <c:v>91.897999999999996</c:v>
                </c:pt>
                <c:pt idx="55">
                  <c:v>90.512</c:v>
                </c:pt>
                <c:pt idx="56">
                  <c:v>88.287999999999997</c:v>
                </c:pt>
                <c:pt idx="57">
                  <c:v>85.494</c:v>
                </c:pt>
                <c:pt idx="58">
                  <c:v>83.037999999999997</c:v>
                </c:pt>
                <c:pt idx="59">
                  <c:v>80.8</c:v>
                </c:pt>
                <c:pt idx="60">
                  <c:v>74.908000000000001</c:v>
                </c:pt>
                <c:pt idx="61">
                  <c:v>69.445999999999998</c:v>
                </c:pt>
                <c:pt idx="62">
                  <c:v>60.052</c:v>
                </c:pt>
                <c:pt idx="63">
                  <c:v>43.137999999999998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B-4ADF-80D3-F0B8F5E2028B}"/>
            </c:ext>
          </c:extLst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epoch 2后test_acc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Sheet1!$B$28:$BM$28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Sheet1!$B$32:$BM$32</c:f>
              <c:numCache>
                <c:formatCode>General</c:formatCode>
                <c:ptCount val="64"/>
                <c:pt idx="0">
                  <c:v>85.32</c:v>
                </c:pt>
                <c:pt idx="1">
                  <c:v>86.63</c:v>
                </c:pt>
                <c:pt idx="2">
                  <c:v>87.53</c:v>
                </c:pt>
                <c:pt idx="3">
                  <c:v>88.03</c:v>
                </c:pt>
                <c:pt idx="4">
                  <c:v>87.89</c:v>
                </c:pt>
                <c:pt idx="5">
                  <c:v>88.02</c:v>
                </c:pt>
                <c:pt idx="6">
                  <c:v>88.07</c:v>
                </c:pt>
                <c:pt idx="7">
                  <c:v>89.15</c:v>
                </c:pt>
                <c:pt idx="8">
                  <c:v>88.95</c:v>
                </c:pt>
                <c:pt idx="9">
                  <c:v>88.78</c:v>
                </c:pt>
                <c:pt idx="10">
                  <c:v>89.27</c:v>
                </c:pt>
                <c:pt idx="11">
                  <c:v>89.24</c:v>
                </c:pt>
                <c:pt idx="12">
                  <c:v>89.88</c:v>
                </c:pt>
                <c:pt idx="13">
                  <c:v>89.37</c:v>
                </c:pt>
                <c:pt idx="14">
                  <c:v>90.01</c:v>
                </c:pt>
                <c:pt idx="15">
                  <c:v>89.85</c:v>
                </c:pt>
                <c:pt idx="16">
                  <c:v>89.18</c:v>
                </c:pt>
                <c:pt idx="17">
                  <c:v>88.96</c:v>
                </c:pt>
                <c:pt idx="18">
                  <c:v>90.06</c:v>
                </c:pt>
                <c:pt idx="19">
                  <c:v>89.45</c:v>
                </c:pt>
                <c:pt idx="20">
                  <c:v>89.08</c:v>
                </c:pt>
                <c:pt idx="21">
                  <c:v>89.33</c:v>
                </c:pt>
                <c:pt idx="22">
                  <c:v>89.87</c:v>
                </c:pt>
                <c:pt idx="23">
                  <c:v>89.45</c:v>
                </c:pt>
                <c:pt idx="24">
                  <c:v>90.04</c:v>
                </c:pt>
                <c:pt idx="25">
                  <c:v>90.28</c:v>
                </c:pt>
                <c:pt idx="26">
                  <c:v>90.2</c:v>
                </c:pt>
                <c:pt idx="27">
                  <c:v>89.73</c:v>
                </c:pt>
                <c:pt idx="28">
                  <c:v>89.99</c:v>
                </c:pt>
                <c:pt idx="29">
                  <c:v>89.8</c:v>
                </c:pt>
                <c:pt idx="30">
                  <c:v>90.22</c:v>
                </c:pt>
                <c:pt idx="31">
                  <c:v>90.69</c:v>
                </c:pt>
                <c:pt idx="32">
                  <c:v>89.65</c:v>
                </c:pt>
                <c:pt idx="33">
                  <c:v>89.98</c:v>
                </c:pt>
                <c:pt idx="34">
                  <c:v>89.83</c:v>
                </c:pt>
                <c:pt idx="35">
                  <c:v>89.84</c:v>
                </c:pt>
                <c:pt idx="36">
                  <c:v>90.26</c:v>
                </c:pt>
                <c:pt idx="37">
                  <c:v>89.99</c:v>
                </c:pt>
                <c:pt idx="38">
                  <c:v>90.13</c:v>
                </c:pt>
                <c:pt idx="39">
                  <c:v>89.61</c:v>
                </c:pt>
                <c:pt idx="40">
                  <c:v>90.3</c:v>
                </c:pt>
                <c:pt idx="41">
                  <c:v>89.19</c:v>
                </c:pt>
                <c:pt idx="42">
                  <c:v>89.94</c:v>
                </c:pt>
                <c:pt idx="43">
                  <c:v>90.1</c:v>
                </c:pt>
                <c:pt idx="44">
                  <c:v>89.19</c:v>
                </c:pt>
                <c:pt idx="45">
                  <c:v>89.86</c:v>
                </c:pt>
                <c:pt idx="46">
                  <c:v>89.6</c:v>
                </c:pt>
                <c:pt idx="47">
                  <c:v>90.06</c:v>
                </c:pt>
                <c:pt idx="48">
                  <c:v>90.01</c:v>
                </c:pt>
                <c:pt idx="49">
                  <c:v>90.11</c:v>
                </c:pt>
                <c:pt idx="50">
                  <c:v>90.55</c:v>
                </c:pt>
                <c:pt idx="51">
                  <c:v>89.03</c:v>
                </c:pt>
                <c:pt idx="52">
                  <c:v>89.03</c:v>
                </c:pt>
                <c:pt idx="53">
                  <c:v>88.97</c:v>
                </c:pt>
                <c:pt idx="54">
                  <c:v>88.66</c:v>
                </c:pt>
                <c:pt idx="55">
                  <c:v>87.94</c:v>
                </c:pt>
                <c:pt idx="56">
                  <c:v>86.32</c:v>
                </c:pt>
                <c:pt idx="57">
                  <c:v>84.6</c:v>
                </c:pt>
                <c:pt idx="58">
                  <c:v>82.16</c:v>
                </c:pt>
                <c:pt idx="59">
                  <c:v>81.22</c:v>
                </c:pt>
                <c:pt idx="60">
                  <c:v>76.56</c:v>
                </c:pt>
                <c:pt idx="61">
                  <c:v>71.94</c:v>
                </c:pt>
                <c:pt idx="62">
                  <c:v>64.650000000000006</c:v>
                </c:pt>
                <c:pt idx="63">
                  <c:v>47.86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B-4ADF-80D3-F0B8F5E20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863976"/>
        <c:axId val="815863648"/>
      </c:lineChart>
      <c:catAx>
        <c:axId val="81586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863648"/>
        <c:crosses val="autoZero"/>
        <c:auto val="1"/>
        <c:lblAlgn val="ctr"/>
        <c:lblOffset val="100"/>
        <c:noMultiLvlLbl val="0"/>
      </c:catAx>
      <c:valAx>
        <c:axId val="815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8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VGG-16   </a:t>
            </a:r>
            <a:r>
              <a:rPr lang="el-GR" altLang="zh-CN" sz="1400" b="0" i="0" baseline="0">
                <a:effectLst/>
              </a:rPr>
              <a:t>λ=</a:t>
            </a:r>
            <a:r>
              <a:rPr lang="en-US" altLang="zh-CN" sz="1400" b="0" i="0" baseline="0">
                <a:effectLst/>
              </a:rPr>
              <a:t>0.2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epoch 1后train_acc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Sheet1!$B$35:$BM$35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Sheet1!$B$36:$BM$36</c:f>
              <c:numCache>
                <c:formatCode>General</c:formatCode>
                <c:ptCount val="64"/>
                <c:pt idx="0">
                  <c:v>77.89</c:v>
                </c:pt>
                <c:pt idx="1">
                  <c:v>84.757999999999996</c:v>
                </c:pt>
                <c:pt idx="2">
                  <c:v>82.686000000000007</c:v>
                </c:pt>
                <c:pt idx="3">
                  <c:v>87.32</c:v>
                </c:pt>
                <c:pt idx="4">
                  <c:v>89.908000000000001</c:v>
                </c:pt>
                <c:pt idx="5">
                  <c:v>87.522000000000006</c:v>
                </c:pt>
                <c:pt idx="6">
                  <c:v>87.287999999999997</c:v>
                </c:pt>
                <c:pt idx="7">
                  <c:v>89.575999999999993</c:v>
                </c:pt>
                <c:pt idx="8">
                  <c:v>91.587999999999994</c:v>
                </c:pt>
                <c:pt idx="9">
                  <c:v>91.263999999999996</c:v>
                </c:pt>
                <c:pt idx="10">
                  <c:v>92.492000000000004</c:v>
                </c:pt>
                <c:pt idx="11">
                  <c:v>91.64</c:v>
                </c:pt>
                <c:pt idx="12">
                  <c:v>89.623999999999995</c:v>
                </c:pt>
                <c:pt idx="13">
                  <c:v>91.415999999999997</c:v>
                </c:pt>
                <c:pt idx="14">
                  <c:v>90.085999999999999</c:v>
                </c:pt>
                <c:pt idx="15">
                  <c:v>89.218000000000004</c:v>
                </c:pt>
                <c:pt idx="16">
                  <c:v>90.031999999999996</c:v>
                </c:pt>
                <c:pt idx="17">
                  <c:v>91.463999999999999</c:v>
                </c:pt>
                <c:pt idx="18">
                  <c:v>92.46</c:v>
                </c:pt>
                <c:pt idx="19">
                  <c:v>93.447999999999993</c:v>
                </c:pt>
                <c:pt idx="20">
                  <c:v>93.823999999999998</c:v>
                </c:pt>
                <c:pt idx="21">
                  <c:v>93.17</c:v>
                </c:pt>
                <c:pt idx="22">
                  <c:v>91.054000000000002</c:v>
                </c:pt>
                <c:pt idx="23">
                  <c:v>92.974000000000004</c:v>
                </c:pt>
                <c:pt idx="24">
                  <c:v>93.534000000000006</c:v>
                </c:pt>
                <c:pt idx="25">
                  <c:v>88.54</c:v>
                </c:pt>
                <c:pt idx="26">
                  <c:v>89.888000000000005</c:v>
                </c:pt>
                <c:pt idx="27">
                  <c:v>92.337999999999994</c:v>
                </c:pt>
                <c:pt idx="28">
                  <c:v>92.906000000000006</c:v>
                </c:pt>
                <c:pt idx="29">
                  <c:v>93.126000000000005</c:v>
                </c:pt>
                <c:pt idx="30">
                  <c:v>93.298000000000002</c:v>
                </c:pt>
                <c:pt idx="31">
                  <c:v>93.988</c:v>
                </c:pt>
                <c:pt idx="32">
                  <c:v>94.12</c:v>
                </c:pt>
                <c:pt idx="33">
                  <c:v>94.11</c:v>
                </c:pt>
                <c:pt idx="34">
                  <c:v>94.238</c:v>
                </c:pt>
                <c:pt idx="35">
                  <c:v>94.22</c:v>
                </c:pt>
                <c:pt idx="36">
                  <c:v>94.828000000000003</c:v>
                </c:pt>
                <c:pt idx="37">
                  <c:v>94.597999999999999</c:v>
                </c:pt>
                <c:pt idx="38">
                  <c:v>94.494</c:v>
                </c:pt>
                <c:pt idx="39">
                  <c:v>94.614000000000004</c:v>
                </c:pt>
                <c:pt idx="40">
                  <c:v>94.823999999999998</c:v>
                </c:pt>
                <c:pt idx="41">
                  <c:v>94.918000000000006</c:v>
                </c:pt>
                <c:pt idx="42">
                  <c:v>92.906000000000006</c:v>
                </c:pt>
                <c:pt idx="43">
                  <c:v>92.706000000000003</c:v>
                </c:pt>
                <c:pt idx="44">
                  <c:v>89.066000000000003</c:v>
                </c:pt>
                <c:pt idx="45">
                  <c:v>89.346000000000004</c:v>
                </c:pt>
                <c:pt idx="46">
                  <c:v>89.433999999999997</c:v>
                </c:pt>
                <c:pt idx="47">
                  <c:v>90.061999999999998</c:v>
                </c:pt>
                <c:pt idx="48">
                  <c:v>87.42</c:v>
                </c:pt>
                <c:pt idx="49">
                  <c:v>88.891999999999996</c:v>
                </c:pt>
                <c:pt idx="50">
                  <c:v>87.457999999999998</c:v>
                </c:pt>
                <c:pt idx="51">
                  <c:v>87.808000000000007</c:v>
                </c:pt>
                <c:pt idx="52">
                  <c:v>87.14</c:v>
                </c:pt>
                <c:pt idx="53">
                  <c:v>85.376000000000005</c:v>
                </c:pt>
                <c:pt idx="54">
                  <c:v>83.632000000000005</c:v>
                </c:pt>
                <c:pt idx="55">
                  <c:v>79.081999999999994</c:v>
                </c:pt>
                <c:pt idx="56">
                  <c:v>79.858000000000004</c:v>
                </c:pt>
                <c:pt idx="57">
                  <c:v>77.128</c:v>
                </c:pt>
                <c:pt idx="58">
                  <c:v>74.775999999999996</c:v>
                </c:pt>
                <c:pt idx="59">
                  <c:v>70.239999999999995</c:v>
                </c:pt>
                <c:pt idx="60">
                  <c:v>65.31</c:v>
                </c:pt>
                <c:pt idx="61">
                  <c:v>52.124000000000002</c:v>
                </c:pt>
                <c:pt idx="62">
                  <c:v>49.216000000000001</c:v>
                </c:pt>
                <c:pt idx="63">
                  <c:v>32.561999999999998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D-4E92-BC16-759EC0083546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epoch 1后test_acc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Sheet1!$B$35:$BM$35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Sheet1!$B$37:$BM$37</c:f>
              <c:numCache>
                <c:formatCode>General</c:formatCode>
                <c:ptCount val="64"/>
                <c:pt idx="0">
                  <c:v>82.64</c:v>
                </c:pt>
                <c:pt idx="1">
                  <c:v>83.96</c:v>
                </c:pt>
                <c:pt idx="2">
                  <c:v>85.1</c:v>
                </c:pt>
                <c:pt idx="3">
                  <c:v>85.91</c:v>
                </c:pt>
                <c:pt idx="4">
                  <c:v>87.51</c:v>
                </c:pt>
                <c:pt idx="5">
                  <c:v>87.84</c:v>
                </c:pt>
                <c:pt idx="6">
                  <c:v>86.83</c:v>
                </c:pt>
                <c:pt idx="7">
                  <c:v>88.24</c:v>
                </c:pt>
                <c:pt idx="8">
                  <c:v>88.08</c:v>
                </c:pt>
                <c:pt idx="9">
                  <c:v>88.85</c:v>
                </c:pt>
                <c:pt idx="10">
                  <c:v>89.46</c:v>
                </c:pt>
                <c:pt idx="11">
                  <c:v>88.65</c:v>
                </c:pt>
                <c:pt idx="12">
                  <c:v>88.03</c:v>
                </c:pt>
                <c:pt idx="13">
                  <c:v>88.39</c:v>
                </c:pt>
                <c:pt idx="14">
                  <c:v>87.96</c:v>
                </c:pt>
                <c:pt idx="15">
                  <c:v>87.94</c:v>
                </c:pt>
                <c:pt idx="16">
                  <c:v>88.61</c:v>
                </c:pt>
                <c:pt idx="17">
                  <c:v>88.64</c:v>
                </c:pt>
                <c:pt idx="18">
                  <c:v>89.43</c:v>
                </c:pt>
                <c:pt idx="19">
                  <c:v>89.94</c:v>
                </c:pt>
                <c:pt idx="20">
                  <c:v>89.29</c:v>
                </c:pt>
                <c:pt idx="21">
                  <c:v>89.73</c:v>
                </c:pt>
                <c:pt idx="22">
                  <c:v>89.46</c:v>
                </c:pt>
                <c:pt idx="23">
                  <c:v>89.1</c:v>
                </c:pt>
                <c:pt idx="24">
                  <c:v>89.89</c:v>
                </c:pt>
                <c:pt idx="25">
                  <c:v>87.93</c:v>
                </c:pt>
                <c:pt idx="26">
                  <c:v>88.98</c:v>
                </c:pt>
                <c:pt idx="27">
                  <c:v>89.11</c:v>
                </c:pt>
                <c:pt idx="28">
                  <c:v>89.65</c:v>
                </c:pt>
                <c:pt idx="29">
                  <c:v>89.43</c:v>
                </c:pt>
                <c:pt idx="30">
                  <c:v>89.65</c:v>
                </c:pt>
                <c:pt idx="31">
                  <c:v>89.33</c:v>
                </c:pt>
                <c:pt idx="32">
                  <c:v>90.22</c:v>
                </c:pt>
                <c:pt idx="33">
                  <c:v>89.23</c:v>
                </c:pt>
                <c:pt idx="34">
                  <c:v>90.26</c:v>
                </c:pt>
                <c:pt idx="35">
                  <c:v>90.01</c:v>
                </c:pt>
                <c:pt idx="36">
                  <c:v>89.94</c:v>
                </c:pt>
                <c:pt idx="37">
                  <c:v>90.1</c:v>
                </c:pt>
                <c:pt idx="38">
                  <c:v>90.04</c:v>
                </c:pt>
                <c:pt idx="39">
                  <c:v>89.73</c:v>
                </c:pt>
                <c:pt idx="40">
                  <c:v>89.88</c:v>
                </c:pt>
                <c:pt idx="41">
                  <c:v>90.34</c:v>
                </c:pt>
                <c:pt idx="42">
                  <c:v>89.42</c:v>
                </c:pt>
                <c:pt idx="43">
                  <c:v>89.76</c:v>
                </c:pt>
                <c:pt idx="44">
                  <c:v>88.33</c:v>
                </c:pt>
                <c:pt idx="45">
                  <c:v>88.55</c:v>
                </c:pt>
                <c:pt idx="46">
                  <c:v>88.5</c:v>
                </c:pt>
                <c:pt idx="47">
                  <c:v>88.64</c:v>
                </c:pt>
                <c:pt idx="48">
                  <c:v>87.96</c:v>
                </c:pt>
                <c:pt idx="49">
                  <c:v>88.39</c:v>
                </c:pt>
                <c:pt idx="50">
                  <c:v>87.61</c:v>
                </c:pt>
                <c:pt idx="51">
                  <c:v>88.21</c:v>
                </c:pt>
                <c:pt idx="52">
                  <c:v>87.8</c:v>
                </c:pt>
                <c:pt idx="53">
                  <c:v>86.86</c:v>
                </c:pt>
                <c:pt idx="54">
                  <c:v>86.32</c:v>
                </c:pt>
                <c:pt idx="55">
                  <c:v>82.71</c:v>
                </c:pt>
                <c:pt idx="56">
                  <c:v>82.24</c:v>
                </c:pt>
                <c:pt idx="57">
                  <c:v>81.38</c:v>
                </c:pt>
                <c:pt idx="58">
                  <c:v>80.900000000000006</c:v>
                </c:pt>
                <c:pt idx="59">
                  <c:v>77.38</c:v>
                </c:pt>
                <c:pt idx="60">
                  <c:v>74.319999999999993</c:v>
                </c:pt>
                <c:pt idx="61">
                  <c:v>64.77</c:v>
                </c:pt>
                <c:pt idx="62">
                  <c:v>59.93</c:v>
                </c:pt>
                <c:pt idx="63">
                  <c:v>44.19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D-4E92-BC16-759EC0083546}"/>
            </c:ext>
          </c:extLst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epoch 2后train_acc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Sheet1!$B$35:$BM$35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Sheet1!$B$38:$BM$38</c:f>
              <c:numCache>
                <c:formatCode>General</c:formatCode>
                <c:ptCount val="64"/>
                <c:pt idx="0">
                  <c:v>86.915999999999997</c:v>
                </c:pt>
                <c:pt idx="1">
                  <c:v>88.72</c:v>
                </c:pt>
                <c:pt idx="2">
                  <c:v>88.41</c:v>
                </c:pt>
                <c:pt idx="3">
                  <c:v>90.311999999999998</c:v>
                </c:pt>
                <c:pt idx="4">
                  <c:v>91.534000000000006</c:v>
                </c:pt>
                <c:pt idx="5">
                  <c:v>90.802000000000007</c:v>
                </c:pt>
                <c:pt idx="6">
                  <c:v>90.841999999999999</c:v>
                </c:pt>
                <c:pt idx="7">
                  <c:v>91.742000000000004</c:v>
                </c:pt>
                <c:pt idx="8">
                  <c:v>92.96</c:v>
                </c:pt>
                <c:pt idx="9">
                  <c:v>92.792000000000002</c:v>
                </c:pt>
                <c:pt idx="10">
                  <c:v>93.494</c:v>
                </c:pt>
                <c:pt idx="11">
                  <c:v>93.364000000000004</c:v>
                </c:pt>
                <c:pt idx="12">
                  <c:v>92.622</c:v>
                </c:pt>
                <c:pt idx="13">
                  <c:v>93.147999999999996</c:v>
                </c:pt>
                <c:pt idx="14">
                  <c:v>92.683999999999997</c:v>
                </c:pt>
                <c:pt idx="15">
                  <c:v>92.335999999999999</c:v>
                </c:pt>
                <c:pt idx="16">
                  <c:v>92.694000000000003</c:v>
                </c:pt>
                <c:pt idx="17">
                  <c:v>93.36</c:v>
                </c:pt>
                <c:pt idx="18">
                  <c:v>93.841999999999999</c:v>
                </c:pt>
                <c:pt idx="19">
                  <c:v>94.33</c:v>
                </c:pt>
                <c:pt idx="20">
                  <c:v>94.662000000000006</c:v>
                </c:pt>
                <c:pt idx="21">
                  <c:v>94.73</c:v>
                </c:pt>
                <c:pt idx="22">
                  <c:v>94.055999999999997</c:v>
                </c:pt>
                <c:pt idx="23">
                  <c:v>94.453999999999994</c:v>
                </c:pt>
                <c:pt idx="24">
                  <c:v>94.963999999999999</c:v>
                </c:pt>
                <c:pt idx="25">
                  <c:v>92.885999999999996</c:v>
                </c:pt>
                <c:pt idx="26">
                  <c:v>93.296000000000006</c:v>
                </c:pt>
                <c:pt idx="27">
                  <c:v>93.965999999999994</c:v>
                </c:pt>
                <c:pt idx="28">
                  <c:v>94.335999999999999</c:v>
                </c:pt>
                <c:pt idx="29">
                  <c:v>94.718000000000004</c:v>
                </c:pt>
                <c:pt idx="30">
                  <c:v>94.843999999999994</c:v>
                </c:pt>
                <c:pt idx="31">
                  <c:v>95.245999999999995</c:v>
                </c:pt>
                <c:pt idx="32">
                  <c:v>95.384</c:v>
                </c:pt>
                <c:pt idx="33">
                  <c:v>95.394000000000005</c:v>
                </c:pt>
                <c:pt idx="34">
                  <c:v>95.41</c:v>
                </c:pt>
                <c:pt idx="35">
                  <c:v>95.638000000000005</c:v>
                </c:pt>
                <c:pt idx="36">
                  <c:v>96.012</c:v>
                </c:pt>
                <c:pt idx="37">
                  <c:v>95.941999999999993</c:v>
                </c:pt>
                <c:pt idx="38">
                  <c:v>95.962000000000003</c:v>
                </c:pt>
                <c:pt idx="39">
                  <c:v>95.986000000000004</c:v>
                </c:pt>
                <c:pt idx="40">
                  <c:v>96.087999999999994</c:v>
                </c:pt>
                <c:pt idx="41">
                  <c:v>96.141999999999996</c:v>
                </c:pt>
                <c:pt idx="42">
                  <c:v>95.441999999999993</c:v>
                </c:pt>
                <c:pt idx="43">
                  <c:v>95.251999999999995</c:v>
                </c:pt>
                <c:pt idx="44">
                  <c:v>93.662000000000006</c:v>
                </c:pt>
                <c:pt idx="45">
                  <c:v>93.614000000000004</c:v>
                </c:pt>
                <c:pt idx="46">
                  <c:v>93.266000000000005</c:v>
                </c:pt>
                <c:pt idx="47">
                  <c:v>93.775999999999996</c:v>
                </c:pt>
                <c:pt idx="48">
                  <c:v>92.474000000000004</c:v>
                </c:pt>
                <c:pt idx="49">
                  <c:v>92.772000000000006</c:v>
                </c:pt>
                <c:pt idx="50">
                  <c:v>92.15</c:v>
                </c:pt>
                <c:pt idx="51">
                  <c:v>92.138000000000005</c:v>
                </c:pt>
                <c:pt idx="52">
                  <c:v>91.158000000000001</c:v>
                </c:pt>
                <c:pt idx="53">
                  <c:v>90.07</c:v>
                </c:pt>
                <c:pt idx="54">
                  <c:v>89.58</c:v>
                </c:pt>
                <c:pt idx="55">
                  <c:v>87.35</c:v>
                </c:pt>
                <c:pt idx="56">
                  <c:v>86.001999999999995</c:v>
                </c:pt>
                <c:pt idx="57">
                  <c:v>84.683999999999997</c:v>
                </c:pt>
                <c:pt idx="58">
                  <c:v>83.17</c:v>
                </c:pt>
                <c:pt idx="59">
                  <c:v>80.207999999999998</c:v>
                </c:pt>
                <c:pt idx="60">
                  <c:v>76.542000000000002</c:v>
                </c:pt>
                <c:pt idx="61">
                  <c:v>68.477999999999994</c:v>
                </c:pt>
                <c:pt idx="62">
                  <c:v>62.594000000000001</c:v>
                </c:pt>
                <c:pt idx="63">
                  <c:v>48.91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D-4E92-BC16-759EC0083546}"/>
            </c:ext>
          </c:extLst>
        </c:ser>
        <c:ser>
          <c:idx val="3"/>
          <c:order val="3"/>
          <c:tx>
            <c:strRef>
              <c:f>Sheet1!$A$39</c:f>
              <c:strCache>
                <c:ptCount val="1"/>
                <c:pt idx="0">
                  <c:v>epoch 2后test_acc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Sheet1!$B$35:$BM$35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Sheet1!$B$39:$BM$39</c:f>
              <c:numCache>
                <c:formatCode>General</c:formatCode>
                <c:ptCount val="64"/>
                <c:pt idx="0">
                  <c:v>83.35</c:v>
                </c:pt>
                <c:pt idx="1">
                  <c:v>85.8</c:v>
                </c:pt>
                <c:pt idx="2">
                  <c:v>86.14</c:v>
                </c:pt>
                <c:pt idx="3">
                  <c:v>87.45</c:v>
                </c:pt>
                <c:pt idx="4">
                  <c:v>88.13</c:v>
                </c:pt>
                <c:pt idx="5">
                  <c:v>87.29</c:v>
                </c:pt>
                <c:pt idx="6">
                  <c:v>88.25</c:v>
                </c:pt>
                <c:pt idx="7">
                  <c:v>88.9</c:v>
                </c:pt>
                <c:pt idx="8">
                  <c:v>89.32</c:v>
                </c:pt>
                <c:pt idx="9">
                  <c:v>89.65</c:v>
                </c:pt>
                <c:pt idx="10">
                  <c:v>89.71</c:v>
                </c:pt>
                <c:pt idx="11">
                  <c:v>89.45</c:v>
                </c:pt>
                <c:pt idx="12">
                  <c:v>89.56</c:v>
                </c:pt>
                <c:pt idx="13">
                  <c:v>89.12</c:v>
                </c:pt>
                <c:pt idx="14">
                  <c:v>89.44</c:v>
                </c:pt>
                <c:pt idx="15">
                  <c:v>89.42</c:v>
                </c:pt>
                <c:pt idx="16">
                  <c:v>88.54</c:v>
                </c:pt>
                <c:pt idx="17">
                  <c:v>89.71</c:v>
                </c:pt>
                <c:pt idx="18">
                  <c:v>89.58</c:v>
                </c:pt>
                <c:pt idx="19">
                  <c:v>89.44</c:v>
                </c:pt>
                <c:pt idx="20">
                  <c:v>89.14</c:v>
                </c:pt>
                <c:pt idx="21">
                  <c:v>89.65</c:v>
                </c:pt>
                <c:pt idx="22">
                  <c:v>89.34</c:v>
                </c:pt>
                <c:pt idx="23">
                  <c:v>89.95</c:v>
                </c:pt>
                <c:pt idx="24">
                  <c:v>90.42</c:v>
                </c:pt>
                <c:pt idx="25">
                  <c:v>89.4</c:v>
                </c:pt>
                <c:pt idx="26">
                  <c:v>89.37</c:v>
                </c:pt>
                <c:pt idx="27">
                  <c:v>89.31</c:v>
                </c:pt>
                <c:pt idx="28">
                  <c:v>89.7</c:v>
                </c:pt>
                <c:pt idx="29">
                  <c:v>89.51</c:v>
                </c:pt>
                <c:pt idx="30">
                  <c:v>89.85</c:v>
                </c:pt>
                <c:pt idx="31">
                  <c:v>89.3</c:v>
                </c:pt>
                <c:pt idx="32">
                  <c:v>89.92</c:v>
                </c:pt>
                <c:pt idx="33">
                  <c:v>90.24</c:v>
                </c:pt>
                <c:pt idx="34">
                  <c:v>89.59</c:v>
                </c:pt>
                <c:pt idx="35">
                  <c:v>90.05</c:v>
                </c:pt>
                <c:pt idx="36">
                  <c:v>90.28</c:v>
                </c:pt>
                <c:pt idx="37">
                  <c:v>89.86</c:v>
                </c:pt>
                <c:pt idx="38">
                  <c:v>90.05</c:v>
                </c:pt>
                <c:pt idx="39">
                  <c:v>89.67</c:v>
                </c:pt>
                <c:pt idx="40">
                  <c:v>89.91</c:v>
                </c:pt>
                <c:pt idx="41">
                  <c:v>90.51</c:v>
                </c:pt>
                <c:pt idx="42">
                  <c:v>89.7</c:v>
                </c:pt>
                <c:pt idx="43">
                  <c:v>90.31</c:v>
                </c:pt>
                <c:pt idx="44">
                  <c:v>89.51</c:v>
                </c:pt>
                <c:pt idx="45">
                  <c:v>89.4</c:v>
                </c:pt>
                <c:pt idx="46">
                  <c:v>89.51</c:v>
                </c:pt>
                <c:pt idx="47">
                  <c:v>89.44</c:v>
                </c:pt>
                <c:pt idx="48">
                  <c:v>89.38</c:v>
                </c:pt>
                <c:pt idx="49">
                  <c:v>89.11</c:v>
                </c:pt>
                <c:pt idx="50">
                  <c:v>88.68</c:v>
                </c:pt>
                <c:pt idx="51">
                  <c:v>89.27</c:v>
                </c:pt>
                <c:pt idx="52">
                  <c:v>88.05</c:v>
                </c:pt>
                <c:pt idx="53">
                  <c:v>87.28</c:v>
                </c:pt>
                <c:pt idx="54">
                  <c:v>87.63</c:v>
                </c:pt>
                <c:pt idx="55">
                  <c:v>86.07</c:v>
                </c:pt>
                <c:pt idx="56">
                  <c:v>84.69</c:v>
                </c:pt>
                <c:pt idx="57">
                  <c:v>83.86</c:v>
                </c:pt>
                <c:pt idx="58">
                  <c:v>82.45</c:v>
                </c:pt>
                <c:pt idx="59">
                  <c:v>79.58</c:v>
                </c:pt>
                <c:pt idx="60">
                  <c:v>77.34</c:v>
                </c:pt>
                <c:pt idx="61">
                  <c:v>70.66</c:v>
                </c:pt>
                <c:pt idx="62">
                  <c:v>64.680000000000007</c:v>
                </c:pt>
                <c:pt idx="63">
                  <c:v>52.91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D-4E92-BC16-759EC0083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212136"/>
        <c:axId val="814217712"/>
      </c:lineChart>
      <c:catAx>
        <c:axId val="81421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217712"/>
        <c:crosses val="autoZero"/>
        <c:auto val="1"/>
        <c:lblAlgn val="ctr"/>
        <c:lblOffset val="100"/>
        <c:noMultiLvlLbl val="0"/>
      </c:catAx>
      <c:valAx>
        <c:axId val="8142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21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VGG-16   </a:t>
            </a:r>
            <a:r>
              <a:rPr lang="el-GR" altLang="zh-CN" sz="1400" b="0" i="0" baseline="0">
                <a:effectLst/>
              </a:rPr>
              <a:t>λ=</a:t>
            </a:r>
            <a:r>
              <a:rPr lang="en-US" altLang="zh-CN" sz="1400" b="0" i="0" baseline="0">
                <a:effectLst/>
              </a:rPr>
              <a:t>0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epoch 1后train_acc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Sheet1!$B$44:$BM$44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Sheet1!$B$45:$BM$45</c:f>
              <c:numCache>
                <c:formatCode>General</c:formatCode>
                <c:ptCount val="64"/>
                <c:pt idx="0">
                  <c:v>74.988</c:v>
                </c:pt>
                <c:pt idx="1">
                  <c:v>82.1</c:v>
                </c:pt>
                <c:pt idx="2">
                  <c:v>85.828000000000003</c:v>
                </c:pt>
                <c:pt idx="3">
                  <c:v>86.188000000000002</c:v>
                </c:pt>
                <c:pt idx="4">
                  <c:v>88.195999999999998</c:v>
                </c:pt>
                <c:pt idx="5">
                  <c:v>90.575999999999993</c:v>
                </c:pt>
                <c:pt idx="6">
                  <c:v>89.884</c:v>
                </c:pt>
                <c:pt idx="7">
                  <c:v>89.063999999999993</c:v>
                </c:pt>
                <c:pt idx="8">
                  <c:v>91.731999999999999</c:v>
                </c:pt>
                <c:pt idx="9">
                  <c:v>92.686000000000007</c:v>
                </c:pt>
                <c:pt idx="10">
                  <c:v>91.584000000000003</c:v>
                </c:pt>
                <c:pt idx="11">
                  <c:v>91.623999999999995</c:v>
                </c:pt>
                <c:pt idx="12">
                  <c:v>90.724000000000004</c:v>
                </c:pt>
                <c:pt idx="13">
                  <c:v>89.427999999999997</c:v>
                </c:pt>
                <c:pt idx="14">
                  <c:v>91.596000000000004</c:v>
                </c:pt>
                <c:pt idx="15">
                  <c:v>92.41</c:v>
                </c:pt>
                <c:pt idx="16">
                  <c:v>92.552000000000007</c:v>
                </c:pt>
                <c:pt idx="17">
                  <c:v>93.244</c:v>
                </c:pt>
                <c:pt idx="18">
                  <c:v>88.682000000000002</c:v>
                </c:pt>
                <c:pt idx="19">
                  <c:v>90.037999999999997</c:v>
                </c:pt>
                <c:pt idx="20">
                  <c:v>92.194000000000003</c:v>
                </c:pt>
                <c:pt idx="21">
                  <c:v>90.718000000000004</c:v>
                </c:pt>
                <c:pt idx="22">
                  <c:v>92.268000000000001</c:v>
                </c:pt>
                <c:pt idx="23">
                  <c:v>92.477999999999994</c:v>
                </c:pt>
                <c:pt idx="24">
                  <c:v>92.941999999999993</c:v>
                </c:pt>
                <c:pt idx="25">
                  <c:v>93.28</c:v>
                </c:pt>
                <c:pt idx="26">
                  <c:v>93.843999999999994</c:v>
                </c:pt>
                <c:pt idx="27">
                  <c:v>93.872</c:v>
                </c:pt>
                <c:pt idx="28">
                  <c:v>93.281999999999996</c:v>
                </c:pt>
                <c:pt idx="29">
                  <c:v>91.01</c:v>
                </c:pt>
                <c:pt idx="30">
                  <c:v>93.341999999999999</c:v>
                </c:pt>
                <c:pt idx="31">
                  <c:v>93.81</c:v>
                </c:pt>
                <c:pt idx="32">
                  <c:v>94.43</c:v>
                </c:pt>
                <c:pt idx="33">
                  <c:v>94.2</c:v>
                </c:pt>
                <c:pt idx="34">
                  <c:v>94.322000000000003</c:v>
                </c:pt>
                <c:pt idx="35">
                  <c:v>94.584000000000003</c:v>
                </c:pt>
                <c:pt idx="36">
                  <c:v>94.775999999999996</c:v>
                </c:pt>
                <c:pt idx="37">
                  <c:v>94.474000000000004</c:v>
                </c:pt>
                <c:pt idx="38">
                  <c:v>94.531999999999996</c:v>
                </c:pt>
                <c:pt idx="39">
                  <c:v>92.688000000000002</c:v>
                </c:pt>
                <c:pt idx="40">
                  <c:v>93.897999999999996</c:v>
                </c:pt>
                <c:pt idx="41">
                  <c:v>94.561999999999998</c:v>
                </c:pt>
                <c:pt idx="42">
                  <c:v>94.451999999999998</c:v>
                </c:pt>
                <c:pt idx="43">
                  <c:v>94.531999999999996</c:v>
                </c:pt>
                <c:pt idx="44">
                  <c:v>92.396000000000001</c:v>
                </c:pt>
                <c:pt idx="45">
                  <c:v>91.902000000000001</c:v>
                </c:pt>
                <c:pt idx="46">
                  <c:v>92.21</c:v>
                </c:pt>
                <c:pt idx="47">
                  <c:v>92.578000000000003</c:v>
                </c:pt>
                <c:pt idx="48">
                  <c:v>90.481999999999999</c:v>
                </c:pt>
                <c:pt idx="49">
                  <c:v>90.89</c:v>
                </c:pt>
                <c:pt idx="50">
                  <c:v>90.384</c:v>
                </c:pt>
                <c:pt idx="51">
                  <c:v>87.638000000000005</c:v>
                </c:pt>
                <c:pt idx="52">
                  <c:v>86.96</c:v>
                </c:pt>
                <c:pt idx="53">
                  <c:v>84.284000000000006</c:v>
                </c:pt>
                <c:pt idx="54">
                  <c:v>83.792000000000002</c:v>
                </c:pt>
                <c:pt idx="55">
                  <c:v>83.745999999999995</c:v>
                </c:pt>
                <c:pt idx="56">
                  <c:v>82.254000000000005</c:v>
                </c:pt>
                <c:pt idx="57">
                  <c:v>78.91</c:v>
                </c:pt>
                <c:pt idx="58">
                  <c:v>75.697999999999993</c:v>
                </c:pt>
                <c:pt idx="59">
                  <c:v>70.646000000000001</c:v>
                </c:pt>
                <c:pt idx="60">
                  <c:v>60.572000000000003</c:v>
                </c:pt>
                <c:pt idx="61">
                  <c:v>52.322000000000003</c:v>
                </c:pt>
                <c:pt idx="62">
                  <c:v>43.241999999999997</c:v>
                </c:pt>
                <c:pt idx="63">
                  <c:v>30.128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8-4C93-96F2-E6286185E218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epoch 1后test_acc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Sheet1!$B$44:$BM$44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Sheet1!$B$46:$BM$46</c:f>
              <c:numCache>
                <c:formatCode>General</c:formatCode>
                <c:ptCount val="64"/>
                <c:pt idx="0">
                  <c:v>78.680000000000007</c:v>
                </c:pt>
                <c:pt idx="1">
                  <c:v>83</c:v>
                </c:pt>
                <c:pt idx="2">
                  <c:v>85.72</c:v>
                </c:pt>
                <c:pt idx="3">
                  <c:v>86.99</c:v>
                </c:pt>
                <c:pt idx="4">
                  <c:v>87.72</c:v>
                </c:pt>
                <c:pt idx="5">
                  <c:v>88.1</c:v>
                </c:pt>
                <c:pt idx="6">
                  <c:v>88.6</c:v>
                </c:pt>
                <c:pt idx="7">
                  <c:v>88.25</c:v>
                </c:pt>
                <c:pt idx="8">
                  <c:v>88.26</c:v>
                </c:pt>
                <c:pt idx="9">
                  <c:v>89.05</c:v>
                </c:pt>
                <c:pt idx="10">
                  <c:v>89.34</c:v>
                </c:pt>
                <c:pt idx="11">
                  <c:v>89.26</c:v>
                </c:pt>
                <c:pt idx="12">
                  <c:v>88.13</c:v>
                </c:pt>
                <c:pt idx="13">
                  <c:v>88.29</c:v>
                </c:pt>
                <c:pt idx="14">
                  <c:v>89.01</c:v>
                </c:pt>
                <c:pt idx="15">
                  <c:v>89.45</c:v>
                </c:pt>
                <c:pt idx="16">
                  <c:v>89.57</c:v>
                </c:pt>
                <c:pt idx="17">
                  <c:v>89.09</c:v>
                </c:pt>
                <c:pt idx="18">
                  <c:v>88.39</c:v>
                </c:pt>
                <c:pt idx="19">
                  <c:v>88.45</c:v>
                </c:pt>
                <c:pt idx="20">
                  <c:v>88.43</c:v>
                </c:pt>
                <c:pt idx="21">
                  <c:v>88.84</c:v>
                </c:pt>
                <c:pt idx="22">
                  <c:v>89.44</c:v>
                </c:pt>
                <c:pt idx="23">
                  <c:v>88.94</c:v>
                </c:pt>
                <c:pt idx="24">
                  <c:v>89.55</c:v>
                </c:pt>
                <c:pt idx="25">
                  <c:v>90.1</c:v>
                </c:pt>
                <c:pt idx="26">
                  <c:v>89.9</c:v>
                </c:pt>
                <c:pt idx="27">
                  <c:v>89.82</c:v>
                </c:pt>
                <c:pt idx="28">
                  <c:v>89.45</c:v>
                </c:pt>
                <c:pt idx="29">
                  <c:v>88.95</c:v>
                </c:pt>
                <c:pt idx="30">
                  <c:v>90.14</c:v>
                </c:pt>
                <c:pt idx="31">
                  <c:v>89.92</c:v>
                </c:pt>
                <c:pt idx="32">
                  <c:v>89.77</c:v>
                </c:pt>
                <c:pt idx="33">
                  <c:v>89.8</c:v>
                </c:pt>
                <c:pt idx="34">
                  <c:v>89.77</c:v>
                </c:pt>
                <c:pt idx="35">
                  <c:v>89.64</c:v>
                </c:pt>
                <c:pt idx="36">
                  <c:v>89.85</c:v>
                </c:pt>
                <c:pt idx="37">
                  <c:v>89.64</c:v>
                </c:pt>
                <c:pt idx="38">
                  <c:v>89.76</c:v>
                </c:pt>
                <c:pt idx="39">
                  <c:v>89.66</c:v>
                </c:pt>
                <c:pt idx="40">
                  <c:v>90.01</c:v>
                </c:pt>
                <c:pt idx="41">
                  <c:v>89.69</c:v>
                </c:pt>
                <c:pt idx="42">
                  <c:v>90.34</c:v>
                </c:pt>
                <c:pt idx="43">
                  <c:v>89.91</c:v>
                </c:pt>
                <c:pt idx="44">
                  <c:v>88.44</c:v>
                </c:pt>
                <c:pt idx="45">
                  <c:v>88.88</c:v>
                </c:pt>
                <c:pt idx="46">
                  <c:v>89.19</c:v>
                </c:pt>
                <c:pt idx="47">
                  <c:v>89.04</c:v>
                </c:pt>
                <c:pt idx="48">
                  <c:v>88.01</c:v>
                </c:pt>
                <c:pt idx="49">
                  <c:v>88.56</c:v>
                </c:pt>
                <c:pt idx="50">
                  <c:v>88.21</c:v>
                </c:pt>
                <c:pt idx="51">
                  <c:v>87.22</c:v>
                </c:pt>
                <c:pt idx="52">
                  <c:v>87.03</c:v>
                </c:pt>
                <c:pt idx="53">
                  <c:v>85.64</c:v>
                </c:pt>
                <c:pt idx="54">
                  <c:v>84.53</c:v>
                </c:pt>
                <c:pt idx="55">
                  <c:v>85.16</c:v>
                </c:pt>
                <c:pt idx="56">
                  <c:v>82.91</c:v>
                </c:pt>
                <c:pt idx="57">
                  <c:v>81.41</c:v>
                </c:pt>
                <c:pt idx="58">
                  <c:v>80.11</c:v>
                </c:pt>
                <c:pt idx="59">
                  <c:v>77.989999999999995</c:v>
                </c:pt>
                <c:pt idx="60">
                  <c:v>70.569999999999993</c:v>
                </c:pt>
                <c:pt idx="61">
                  <c:v>64.930000000000007</c:v>
                </c:pt>
                <c:pt idx="62">
                  <c:v>53.33</c:v>
                </c:pt>
                <c:pt idx="63">
                  <c:v>39.119999999999997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8-4C93-96F2-E6286185E218}"/>
            </c:ext>
          </c:extLst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epoch 2后train_acc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Sheet1!$B$44:$BM$44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Sheet1!$B$47:$BM$47</c:f>
              <c:numCache>
                <c:formatCode>General</c:formatCode>
                <c:ptCount val="64"/>
                <c:pt idx="0">
                  <c:v>85.884</c:v>
                </c:pt>
                <c:pt idx="1">
                  <c:v>87.474000000000004</c:v>
                </c:pt>
                <c:pt idx="2">
                  <c:v>88.89</c:v>
                </c:pt>
                <c:pt idx="3">
                  <c:v>89.756</c:v>
                </c:pt>
                <c:pt idx="4">
                  <c:v>90.721999999999994</c:v>
                </c:pt>
                <c:pt idx="5">
                  <c:v>92.042000000000002</c:v>
                </c:pt>
                <c:pt idx="6">
                  <c:v>92.073999999999998</c:v>
                </c:pt>
                <c:pt idx="7">
                  <c:v>91.516000000000005</c:v>
                </c:pt>
                <c:pt idx="8">
                  <c:v>92.828000000000003</c:v>
                </c:pt>
                <c:pt idx="9">
                  <c:v>93.13</c:v>
                </c:pt>
                <c:pt idx="10">
                  <c:v>93.227999999999994</c:v>
                </c:pt>
                <c:pt idx="11">
                  <c:v>93.293999999999997</c:v>
                </c:pt>
                <c:pt idx="12">
                  <c:v>92.932000000000002</c:v>
                </c:pt>
                <c:pt idx="13">
                  <c:v>92.542000000000002</c:v>
                </c:pt>
                <c:pt idx="14">
                  <c:v>93.268000000000001</c:v>
                </c:pt>
                <c:pt idx="15">
                  <c:v>93.707999999999998</c:v>
                </c:pt>
                <c:pt idx="16">
                  <c:v>93.93</c:v>
                </c:pt>
                <c:pt idx="17">
                  <c:v>94.475999999999999</c:v>
                </c:pt>
                <c:pt idx="18">
                  <c:v>92.866</c:v>
                </c:pt>
                <c:pt idx="19">
                  <c:v>92.902000000000001</c:v>
                </c:pt>
                <c:pt idx="20">
                  <c:v>93.757999999999996</c:v>
                </c:pt>
                <c:pt idx="21">
                  <c:v>93.456000000000003</c:v>
                </c:pt>
                <c:pt idx="22">
                  <c:v>94.085999999999999</c:v>
                </c:pt>
                <c:pt idx="23">
                  <c:v>94.364000000000004</c:v>
                </c:pt>
                <c:pt idx="24">
                  <c:v>94.617999999999995</c:v>
                </c:pt>
                <c:pt idx="25">
                  <c:v>94.932000000000002</c:v>
                </c:pt>
                <c:pt idx="26">
                  <c:v>95.06</c:v>
                </c:pt>
                <c:pt idx="27">
                  <c:v>95.087999999999994</c:v>
                </c:pt>
                <c:pt idx="28">
                  <c:v>95.343999999999994</c:v>
                </c:pt>
                <c:pt idx="29">
                  <c:v>94.272000000000006</c:v>
                </c:pt>
                <c:pt idx="30">
                  <c:v>95.004000000000005</c:v>
                </c:pt>
                <c:pt idx="31">
                  <c:v>95.358000000000004</c:v>
                </c:pt>
                <c:pt idx="32">
                  <c:v>95.542000000000002</c:v>
                </c:pt>
                <c:pt idx="33">
                  <c:v>95.62</c:v>
                </c:pt>
                <c:pt idx="34">
                  <c:v>95.682000000000002</c:v>
                </c:pt>
                <c:pt idx="35">
                  <c:v>95.876000000000005</c:v>
                </c:pt>
                <c:pt idx="36">
                  <c:v>96.043999999999997</c:v>
                </c:pt>
                <c:pt idx="37">
                  <c:v>95.804000000000002</c:v>
                </c:pt>
                <c:pt idx="38">
                  <c:v>96.152000000000001</c:v>
                </c:pt>
                <c:pt idx="39">
                  <c:v>95.343999999999994</c:v>
                </c:pt>
                <c:pt idx="40">
                  <c:v>95.552000000000007</c:v>
                </c:pt>
                <c:pt idx="41">
                  <c:v>95.837999999999994</c:v>
                </c:pt>
                <c:pt idx="42">
                  <c:v>95.772000000000006</c:v>
                </c:pt>
                <c:pt idx="43">
                  <c:v>95.885999999999996</c:v>
                </c:pt>
                <c:pt idx="44">
                  <c:v>94.932000000000002</c:v>
                </c:pt>
                <c:pt idx="45">
                  <c:v>94.652000000000001</c:v>
                </c:pt>
                <c:pt idx="46">
                  <c:v>94.525999999999996</c:v>
                </c:pt>
                <c:pt idx="47">
                  <c:v>94.72</c:v>
                </c:pt>
                <c:pt idx="48">
                  <c:v>93.853999999999999</c:v>
                </c:pt>
                <c:pt idx="49">
                  <c:v>94.031999999999996</c:v>
                </c:pt>
                <c:pt idx="50">
                  <c:v>93.558000000000007</c:v>
                </c:pt>
                <c:pt idx="51">
                  <c:v>91.912000000000006</c:v>
                </c:pt>
                <c:pt idx="52">
                  <c:v>91.15</c:v>
                </c:pt>
                <c:pt idx="53">
                  <c:v>89.84</c:v>
                </c:pt>
                <c:pt idx="54">
                  <c:v>88.915999999999997</c:v>
                </c:pt>
                <c:pt idx="55">
                  <c:v>88.543999999999997</c:v>
                </c:pt>
                <c:pt idx="56">
                  <c:v>87.043999999999997</c:v>
                </c:pt>
                <c:pt idx="57">
                  <c:v>85.207999999999998</c:v>
                </c:pt>
                <c:pt idx="58">
                  <c:v>83.183999999999997</c:v>
                </c:pt>
                <c:pt idx="59">
                  <c:v>80.152000000000001</c:v>
                </c:pt>
                <c:pt idx="60">
                  <c:v>74.427999999999997</c:v>
                </c:pt>
                <c:pt idx="61">
                  <c:v>68.623999999999995</c:v>
                </c:pt>
                <c:pt idx="62">
                  <c:v>58.386000000000003</c:v>
                </c:pt>
                <c:pt idx="63">
                  <c:v>43.398000000000003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8-4C93-96F2-E6286185E218}"/>
            </c:ext>
          </c:extLst>
        </c:ser>
        <c:ser>
          <c:idx val="3"/>
          <c:order val="3"/>
          <c:tx>
            <c:strRef>
              <c:f>Sheet1!$A$48</c:f>
              <c:strCache>
                <c:ptCount val="1"/>
                <c:pt idx="0">
                  <c:v>epoch 2后test_acc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Sheet1!$B$44:$BM$44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Sheet1!$B$48:$BM$48</c:f>
              <c:numCache>
                <c:formatCode>General</c:formatCode>
                <c:ptCount val="64"/>
                <c:pt idx="0">
                  <c:v>85.61</c:v>
                </c:pt>
                <c:pt idx="1">
                  <c:v>85.6</c:v>
                </c:pt>
                <c:pt idx="2">
                  <c:v>87.17</c:v>
                </c:pt>
                <c:pt idx="3">
                  <c:v>87.47</c:v>
                </c:pt>
                <c:pt idx="4">
                  <c:v>87.95</c:v>
                </c:pt>
                <c:pt idx="5">
                  <c:v>88.99</c:v>
                </c:pt>
                <c:pt idx="6">
                  <c:v>88.56</c:v>
                </c:pt>
                <c:pt idx="7">
                  <c:v>89.3</c:v>
                </c:pt>
                <c:pt idx="8">
                  <c:v>89.58</c:v>
                </c:pt>
                <c:pt idx="9">
                  <c:v>88.85</c:v>
                </c:pt>
                <c:pt idx="10">
                  <c:v>88.88</c:v>
                </c:pt>
                <c:pt idx="11">
                  <c:v>89.44</c:v>
                </c:pt>
                <c:pt idx="12">
                  <c:v>88.83</c:v>
                </c:pt>
                <c:pt idx="13">
                  <c:v>88.68</c:v>
                </c:pt>
                <c:pt idx="14">
                  <c:v>89.39</c:v>
                </c:pt>
                <c:pt idx="15">
                  <c:v>89.23</c:v>
                </c:pt>
                <c:pt idx="16">
                  <c:v>89.78</c:v>
                </c:pt>
                <c:pt idx="17">
                  <c:v>89.85</c:v>
                </c:pt>
                <c:pt idx="18">
                  <c:v>88.99</c:v>
                </c:pt>
                <c:pt idx="19">
                  <c:v>89.61</c:v>
                </c:pt>
                <c:pt idx="20">
                  <c:v>89.93</c:v>
                </c:pt>
                <c:pt idx="21">
                  <c:v>89.4</c:v>
                </c:pt>
                <c:pt idx="22">
                  <c:v>89.84</c:v>
                </c:pt>
                <c:pt idx="23">
                  <c:v>89.76</c:v>
                </c:pt>
                <c:pt idx="24">
                  <c:v>90.2</c:v>
                </c:pt>
                <c:pt idx="25">
                  <c:v>90.39</c:v>
                </c:pt>
                <c:pt idx="26">
                  <c:v>89.73</c:v>
                </c:pt>
                <c:pt idx="27">
                  <c:v>90.15</c:v>
                </c:pt>
                <c:pt idx="28">
                  <c:v>89.64</c:v>
                </c:pt>
                <c:pt idx="29">
                  <c:v>89.53</c:v>
                </c:pt>
                <c:pt idx="30">
                  <c:v>90.1</c:v>
                </c:pt>
                <c:pt idx="31">
                  <c:v>89.51</c:v>
                </c:pt>
                <c:pt idx="32">
                  <c:v>90.25</c:v>
                </c:pt>
                <c:pt idx="33">
                  <c:v>89.58</c:v>
                </c:pt>
                <c:pt idx="34">
                  <c:v>90.42</c:v>
                </c:pt>
                <c:pt idx="35">
                  <c:v>90.29</c:v>
                </c:pt>
                <c:pt idx="36">
                  <c:v>90.47</c:v>
                </c:pt>
                <c:pt idx="37">
                  <c:v>90.81</c:v>
                </c:pt>
                <c:pt idx="38">
                  <c:v>90.13</c:v>
                </c:pt>
                <c:pt idx="39">
                  <c:v>89.7</c:v>
                </c:pt>
                <c:pt idx="40">
                  <c:v>90.13</c:v>
                </c:pt>
                <c:pt idx="41">
                  <c:v>89.95</c:v>
                </c:pt>
                <c:pt idx="42">
                  <c:v>90.07</c:v>
                </c:pt>
                <c:pt idx="43">
                  <c:v>90.15</c:v>
                </c:pt>
                <c:pt idx="44">
                  <c:v>89.65</c:v>
                </c:pt>
                <c:pt idx="45">
                  <c:v>88.69</c:v>
                </c:pt>
                <c:pt idx="46">
                  <c:v>90.1</c:v>
                </c:pt>
                <c:pt idx="47">
                  <c:v>89.55</c:v>
                </c:pt>
                <c:pt idx="48">
                  <c:v>89.46</c:v>
                </c:pt>
                <c:pt idx="49">
                  <c:v>89.59</c:v>
                </c:pt>
                <c:pt idx="50">
                  <c:v>89.36</c:v>
                </c:pt>
                <c:pt idx="51">
                  <c:v>88.58</c:v>
                </c:pt>
                <c:pt idx="52">
                  <c:v>88.06</c:v>
                </c:pt>
                <c:pt idx="53">
                  <c:v>86.5</c:v>
                </c:pt>
                <c:pt idx="54">
                  <c:v>86.45</c:v>
                </c:pt>
                <c:pt idx="55">
                  <c:v>86.65</c:v>
                </c:pt>
                <c:pt idx="56">
                  <c:v>85.79</c:v>
                </c:pt>
                <c:pt idx="57">
                  <c:v>83.73</c:v>
                </c:pt>
                <c:pt idx="58">
                  <c:v>82.65</c:v>
                </c:pt>
                <c:pt idx="59">
                  <c:v>80.47</c:v>
                </c:pt>
                <c:pt idx="60">
                  <c:v>75.680000000000007</c:v>
                </c:pt>
                <c:pt idx="61">
                  <c:v>70.33</c:v>
                </c:pt>
                <c:pt idx="62">
                  <c:v>61.31</c:v>
                </c:pt>
                <c:pt idx="63">
                  <c:v>46.61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38-4C93-96F2-E6286185E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79664"/>
        <c:axId val="540834264"/>
      </c:lineChart>
      <c:catAx>
        <c:axId val="79637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834264"/>
        <c:crosses val="autoZero"/>
        <c:auto val="1"/>
        <c:lblAlgn val="ctr"/>
        <c:lblOffset val="100"/>
        <c:noMultiLvlLbl val="0"/>
      </c:catAx>
      <c:valAx>
        <c:axId val="54083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37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VGG-M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[1]Sheet1!$A$86</c:f>
              <c:strCache>
                <c:ptCount val="1"/>
                <c:pt idx="0">
                  <c:v>λ=1 epoch 2 test_acc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[1]Sheet1!$B$85:$N$85</c:f>
              <c:numCache>
                <c:formatCode>General</c:formatCode>
                <c:ptCount val="13"/>
                <c:pt idx="0">
                  <c:v>87.01</c:v>
                </c:pt>
                <c:pt idx="1">
                  <c:v>84.53</c:v>
                </c:pt>
                <c:pt idx="2">
                  <c:v>87.43</c:v>
                </c:pt>
                <c:pt idx="3">
                  <c:v>82.86</c:v>
                </c:pt>
                <c:pt idx="4">
                  <c:v>82.89</c:v>
                </c:pt>
                <c:pt idx="5">
                  <c:v>81.63</c:v>
                </c:pt>
                <c:pt idx="6">
                  <c:v>81.13</c:v>
                </c:pt>
                <c:pt idx="7">
                  <c:v>77.58</c:v>
                </c:pt>
                <c:pt idx="8">
                  <c:v>73.52</c:v>
                </c:pt>
                <c:pt idx="9">
                  <c:v>74.73</c:v>
                </c:pt>
                <c:pt idx="10">
                  <c:v>70.55</c:v>
                </c:pt>
                <c:pt idx="11">
                  <c:v>59.52</c:v>
                </c:pt>
                <c:pt idx="12">
                  <c:v>41.19</c:v>
                </c:pt>
              </c:numCache>
            </c:numRef>
          </c:cat>
          <c:val>
            <c:numRef>
              <c:f>[1]Sheet1!$B$86:$N$86</c:f>
              <c:numCache>
                <c:formatCode>General</c:formatCode>
                <c:ptCount val="13"/>
                <c:pt idx="0">
                  <c:v>87.4</c:v>
                </c:pt>
                <c:pt idx="1">
                  <c:v>85.08</c:v>
                </c:pt>
                <c:pt idx="2">
                  <c:v>86.42</c:v>
                </c:pt>
                <c:pt idx="3">
                  <c:v>86.47</c:v>
                </c:pt>
                <c:pt idx="4">
                  <c:v>85.96</c:v>
                </c:pt>
                <c:pt idx="5">
                  <c:v>85.62</c:v>
                </c:pt>
                <c:pt idx="6">
                  <c:v>85.18</c:v>
                </c:pt>
                <c:pt idx="7">
                  <c:v>84.28</c:v>
                </c:pt>
                <c:pt idx="8">
                  <c:v>83.4</c:v>
                </c:pt>
                <c:pt idx="9">
                  <c:v>80.38</c:v>
                </c:pt>
                <c:pt idx="10">
                  <c:v>75.38</c:v>
                </c:pt>
                <c:pt idx="11">
                  <c:v>63.98</c:v>
                </c:pt>
                <c:pt idx="12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2-44C7-A46C-44CA977DF572}"/>
            </c:ext>
          </c:extLst>
        </c:ser>
        <c:ser>
          <c:idx val="1"/>
          <c:order val="1"/>
          <c:tx>
            <c:strRef>
              <c:f>[1]Sheet1!$A$87</c:f>
              <c:strCache>
                <c:ptCount val="1"/>
                <c:pt idx="0">
                  <c:v>λ=0.8 epoch 2 test_acc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[1]Sheet1!$B$85:$N$85</c:f>
              <c:numCache>
                <c:formatCode>General</c:formatCode>
                <c:ptCount val="13"/>
                <c:pt idx="0">
                  <c:v>87.01</c:v>
                </c:pt>
                <c:pt idx="1">
                  <c:v>84.53</c:v>
                </c:pt>
                <c:pt idx="2">
                  <c:v>87.43</c:v>
                </c:pt>
                <c:pt idx="3">
                  <c:v>82.86</c:v>
                </c:pt>
                <c:pt idx="4">
                  <c:v>82.89</c:v>
                </c:pt>
                <c:pt idx="5">
                  <c:v>81.63</c:v>
                </c:pt>
                <c:pt idx="6">
                  <c:v>81.13</c:v>
                </c:pt>
                <c:pt idx="7">
                  <c:v>77.58</c:v>
                </c:pt>
                <c:pt idx="8">
                  <c:v>73.52</c:v>
                </c:pt>
                <c:pt idx="9">
                  <c:v>74.73</c:v>
                </c:pt>
                <c:pt idx="10">
                  <c:v>70.55</c:v>
                </c:pt>
                <c:pt idx="11">
                  <c:v>59.52</c:v>
                </c:pt>
                <c:pt idx="12">
                  <c:v>41.19</c:v>
                </c:pt>
              </c:numCache>
            </c:numRef>
          </c:cat>
          <c:val>
            <c:numRef>
              <c:f>[1]Sheet1!$B$87:$N$87</c:f>
              <c:numCache>
                <c:formatCode>General</c:formatCode>
                <c:ptCount val="13"/>
                <c:pt idx="0">
                  <c:v>82.39</c:v>
                </c:pt>
                <c:pt idx="1">
                  <c:v>84.69</c:v>
                </c:pt>
                <c:pt idx="2">
                  <c:v>85.21</c:v>
                </c:pt>
                <c:pt idx="3">
                  <c:v>85.39</c:v>
                </c:pt>
                <c:pt idx="4">
                  <c:v>85.9</c:v>
                </c:pt>
                <c:pt idx="5">
                  <c:v>84.91</c:v>
                </c:pt>
                <c:pt idx="6">
                  <c:v>85.17</c:v>
                </c:pt>
                <c:pt idx="7">
                  <c:v>83.81</c:v>
                </c:pt>
                <c:pt idx="8">
                  <c:v>81.569999999999993</c:v>
                </c:pt>
                <c:pt idx="9">
                  <c:v>79.52</c:v>
                </c:pt>
                <c:pt idx="10">
                  <c:v>76.92</c:v>
                </c:pt>
                <c:pt idx="11">
                  <c:v>66.650000000000006</c:v>
                </c:pt>
                <c:pt idx="12">
                  <c:v>43.15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2-44C7-A46C-44CA977DF572}"/>
            </c:ext>
          </c:extLst>
        </c:ser>
        <c:ser>
          <c:idx val="2"/>
          <c:order val="2"/>
          <c:tx>
            <c:strRef>
              <c:f>[1]Sheet1!$A$88</c:f>
              <c:strCache>
                <c:ptCount val="1"/>
                <c:pt idx="0">
                  <c:v>λ=0.5 epoch 2 test_acc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[1]Sheet1!$B$85:$N$85</c:f>
              <c:numCache>
                <c:formatCode>General</c:formatCode>
                <c:ptCount val="13"/>
                <c:pt idx="0">
                  <c:v>87.01</c:v>
                </c:pt>
                <c:pt idx="1">
                  <c:v>84.53</c:v>
                </c:pt>
                <c:pt idx="2">
                  <c:v>87.43</c:v>
                </c:pt>
                <c:pt idx="3">
                  <c:v>82.86</c:v>
                </c:pt>
                <c:pt idx="4">
                  <c:v>82.89</c:v>
                </c:pt>
                <c:pt idx="5">
                  <c:v>81.63</c:v>
                </c:pt>
                <c:pt idx="6">
                  <c:v>81.13</c:v>
                </c:pt>
                <c:pt idx="7">
                  <c:v>77.58</c:v>
                </c:pt>
                <c:pt idx="8">
                  <c:v>73.52</c:v>
                </c:pt>
                <c:pt idx="9">
                  <c:v>74.73</c:v>
                </c:pt>
                <c:pt idx="10">
                  <c:v>70.55</c:v>
                </c:pt>
                <c:pt idx="11">
                  <c:v>59.52</c:v>
                </c:pt>
                <c:pt idx="12">
                  <c:v>41.19</c:v>
                </c:pt>
              </c:numCache>
            </c:numRef>
          </c:cat>
          <c:val>
            <c:numRef>
              <c:f>[1]Sheet1!$B$88:$N$88</c:f>
              <c:numCache>
                <c:formatCode>General</c:formatCode>
                <c:ptCount val="13"/>
                <c:pt idx="0">
                  <c:v>82.52</c:v>
                </c:pt>
                <c:pt idx="1">
                  <c:v>85.05</c:v>
                </c:pt>
                <c:pt idx="2">
                  <c:v>84.92</c:v>
                </c:pt>
                <c:pt idx="3">
                  <c:v>85.6</c:v>
                </c:pt>
                <c:pt idx="4">
                  <c:v>85.18</c:v>
                </c:pt>
                <c:pt idx="5">
                  <c:v>84.99</c:v>
                </c:pt>
                <c:pt idx="6">
                  <c:v>83.26</c:v>
                </c:pt>
                <c:pt idx="7">
                  <c:v>83.71</c:v>
                </c:pt>
                <c:pt idx="8">
                  <c:v>80.849999999999994</c:v>
                </c:pt>
                <c:pt idx="9">
                  <c:v>79.239999999999995</c:v>
                </c:pt>
                <c:pt idx="10">
                  <c:v>74.44</c:v>
                </c:pt>
                <c:pt idx="11">
                  <c:v>67.14</c:v>
                </c:pt>
                <c:pt idx="12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2-44C7-A46C-44CA977DF572}"/>
            </c:ext>
          </c:extLst>
        </c:ser>
        <c:ser>
          <c:idx val="3"/>
          <c:order val="3"/>
          <c:tx>
            <c:strRef>
              <c:f>[1]Sheet1!$A$89</c:f>
              <c:strCache>
                <c:ptCount val="1"/>
                <c:pt idx="0">
                  <c:v>λ=0.2 epoch 2 test_acc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[1]Sheet1!$B$85:$N$85</c:f>
              <c:numCache>
                <c:formatCode>General</c:formatCode>
                <c:ptCount val="13"/>
                <c:pt idx="0">
                  <c:v>87.01</c:v>
                </c:pt>
                <c:pt idx="1">
                  <c:v>84.53</c:v>
                </c:pt>
                <c:pt idx="2">
                  <c:v>87.43</c:v>
                </c:pt>
                <c:pt idx="3">
                  <c:v>82.86</c:v>
                </c:pt>
                <c:pt idx="4">
                  <c:v>82.89</c:v>
                </c:pt>
                <c:pt idx="5">
                  <c:v>81.63</c:v>
                </c:pt>
                <c:pt idx="6">
                  <c:v>81.13</c:v>
                </c:pt>
                <c:pt idx="7">
                  <c:v>77.58</c:v>
                </c:pt>
                <c:pt idx="8">
                  <c:v>73.52</c:v>
                </c:pt>
                <c:pt idx="9">
                  <c:v>74.73</c:v>
                </c:pt>
                <c:pt idx="10">
                  <c:v>70.55</c:v>
                </c:pt>
                <c:pt idx="11">
                  <c:v>59.52</c:v>
                </c:pt>
                <c:pt idx="12">
                  <c:v>41.19</c:v>
                </c:pt>
              </c:numCache>
            </c:numRef>
          </c:cat>
          <c:val>
            <c:numRef>
              <c:f>[1]Sheet1!$B$89:$N$89</c:f>
              <c:numCache>
                <c:formatCode>General</c:formatCode>
                <c:ptCount val="13"/>
                <c:pt idx="0">
                  <c:v>82.74</c:v>
                </c:pt>
                <c:pt idx="1">
                  <c:v>83.98</c:v>
                </c:pt>
                <c:pt idx="2">
                  <c:v>83.83</c:v>
                </c:pt>
                <c:pt idx="3">
                  <c:v>86.15</c:v>
                </c:pt>
                <c:pt idx="4">
                  <c:v>85.05</c:v>
                </c:pt>
                <c:pt idx="5">
                  <c:v>85.26</c:v>
                </c:pt>
                <c:pt idx="6">
                  <c:v>84.16</c:v>
                </c:pt>
                <c:pt idx="7">
                  <c:v>83.43</c:v>
                </c:pt>
                <c:pt idx="8">
                  <c:v>81.14</c:v>
                </c:pt>
                <c:pt idx="9">
                  <c:v>79.44</c:v>
                </c:pt>
                <c:pt idx="10">
                  <c:v>76.5</c:v>
                </c:pt>
                <c:pt idx="11">
                  <c:v>61.87</c:v>
                </c:pt>
                <c:pt idx="12">
                  <c:v>43.53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82-44C7-A46C-44CA977DF572}"/>
            </c:ext>
          </c:extLst>
        </c:ser>
        <c:ser>
          <c:idx val="4"/>
          <c:order val="4"/>
          <c:tx>
            <c:strRef>
              <c:f>[1]Sheet1!$A$90</c:f>
              <c:strCache>
                <c:ptCount val="1"/>
                <c:pt idx="0">
                  <c:v>λ=0 epoch 2 test_acc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[1]Sheet1!$B$85:$N$85</c:f>
              <c:numCache>
                <c:formatCode>General</c:formatCode>
                <c:ptCount val="13"/>
                <c:pt idx="0">
                  <c:v>87.01</c:v>
                </c:pt>
                <c:pt idx="1">
                  <c:v>84.53</c:v>
                </c:pt>
                <c:pt idx="2">
                  <c:v>87.43</c:v>
                </c:pt>
                <c:pt idx="3">
                  <c:v>82.86</c:v>
                </c:pt>
                <c:pt idx="4">
                  <c:v>82.89</c:v>
                </c:pt>
                <c:pt idx="5">
                  <c:v>81.63</c:v>
                </c:pt>
                <c:pt idx="6">
                  <c:v>81.13</c:v>
                </c:pt>
                <c:pt idx="7">
                  <c:v>77.58</c:v>
                </c:pt>
                <c:pt idx="8">
                  <c:v>73.52</c:v>
                </c:pt>
                <c:pt idx="9">
                  <c:v>74.73</c:v>
                </c:pt>
                <c:pt idx="10">
                  <c:v>70.55</c:v>
                </c:pt>
                <c:pt idx="11">
                  <c:v>59.52</c:v>
                </c:pt>
                <c:pt idx="12">
                  <c:v>41.19</c:v>
                </c:pt>
              </c:numCache>
            </c:numRef>
          </c:cat>
          <c:val>
            <c:numRef>
              <c:f>[1]Sheet1!$B$90:$N$90</c:f>
              <c:numCache>
                <c:formatCode>General</c:formatCode>
                <c:ptCount val="13"/>
                <c:pt idx="0">
                  <c:v>82.5</c:v>
                </c:pt>
                <c:pt idx="1">
                  <c:v>83.69</c:v>
                </c:pt>
                <c:pt idx="2">
                  <c:v>84.25</c:v>
                </c:pt>
                <c:pt idx="3">
                  <c:v>85.48</c:v>
                </c:pt>
                <c:pt idx="4">
                  <c:v>83.67</c:v>
                </c:pt>
                <c:pt idx="5">
                  <c:v>84.04</c:v>
                </c:pt>
                <c:pt idx="6">
                  <c:v>82.88</c:v>
                </c:pt>
                <c:pt idx="7">
                  <c:v>81.73</c:v>
                </c:pt>
                <c:pt idx="8">
                  <c:v>79.260000000000005</c:v>
                </c:pt>
                <c:pt idx="9">
                  <c:v>77.55</c:v>
                </c:pt>
                <c:pt idx="10">
                  <c:v>73.84</c:v>
                </c:pt>
                <c:pt idx="11">
                  <c:v>62.75</c:v>
                </c:pt>
                <c:pt idx="12">
                  <c:v>48.13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82-44C7-A46C-44CA977DF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387552"/>
        <c:axId val="520930480"/>
      </c:lineChart>
      <c:catAx>
        <c:axId val="5203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930480"/>
        <c:crosses val="autoZero"/>
        <c:auto val="1"/>
        <c:lblAlgn val="ctr"/>
        <c:lblOffset val="100"/>
        <c:noMultiLvlLbl val="0"/>
      </c:catAx>
      <c:valAx>
        <c:axId val="52093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VGG-16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Sheet1!$A$52</c:f>
              <c:strCache>
                <c:ptCount val="1"/>
                <c:pt idx="0">
                  <c:v>Taylor epoch 1 test_acc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Sheet1!$B$51:$BM$51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Sheet1!$B$52:$BM$52</c:f>
              <c:numCache>
                <c:formatCode>General</c:formatCode>
                <c:ptCount val="64"/>
                <c:pt idx="0">
                  <c:v>86.25</c:v>
                </c:pt>
                <c:pt idx="1">
                  <c:v>85.15</c:v>
                </c:pt>
                <c:pt idx="2">
                  <c:v>86.62</c:v>
                </c:pt>
                <c:pt idx="3">
                  <c:v>87.87</c:v>
                </c:pt>
                <c:pt idx="4">
                  <c:v>87.21</c:v>
                </c:pt>
                <c:pt idx="5">
                  <c:v>87.27</c:v>
                </c:pt>
                <c:pt idx="6">
                  <c:v>88.6</c:v>
                </c:pt>
                <c:pt idx="7">
                  <c:v>86.76</c:v>
                </c:pt>
                <c:pt idx="8">
                  <c:v>87.07</c:v>
                </c:pt>
                <c:pt idx="9">
                  <c:v>87.88</c:v>
                </c:pt>
                <c:pt idx="10">
                  <c:v>88.91</c:v>
                </c:pt>
                <c:pt idx="11">
                  <c:v>87.76</c:v>
                </c:pt>
                <c:pt idx="12">
                  <c:v>88.84</c:v>
                </c:pt>
                <c:pt idx="13">
                  <c:v>88.24</c:v>
                </c:pt>
                <c:pt idx="14">
                  <c:v>88.93</c:v>
                </c:pt>
                <c:pt idx="15">
                  <c:v>89.68</c:v>
                </c:pt>
                <c:pt idx="16">
                  <c:v>89.5</c:v>
                </c:pt>
                <c:pt idx="17">
                  <c:v>89.03</c:v>
                </c:pt>
                <c:pt idx="18">
                  <c:v>89.6</c:v>
                </c:pt>
                <c:pt idx="19">
                  <c:v>89.54</c:v>
                </c:pt>
                <c:pt idx="20">
                  <c:v>89.98</c:v>
                </c:pt>
                <c:pt idx="21">
                  <c:v>89.77</c:v>
                </c:pt>
                <c:pt idx="22">
                  <c:v>89.23</c:v>
                </c:pt>
                <c:pt idx="23">
                  <c:v>90.03</c:v>
                </c:pt>
                <c:pt idx="24">
                  <c:v>89.42</c:v>
                </c:pt>
                <c:pt idx="25">
                  <c:v>89.32</c:v>
                </c:pt>
                <c:pt idx="26">
                  <c:v>89.74</c:v>
                </c:pt>
                <c:pt idx="27">
                  <c:v>89.32</c:v>
                </c:pt>
                <c:pt idx="28">
                  <c:v>89.89</c:v>
                </c:pt>
                <c:pt idx="29">
                  <c:v>90.21</c:v>
                </c:pt>
                <c:pt idx="30">
                  <c:v>89.5</c:v>
                </c:pt>
                <c:pt idx="31">
                  <c:v>87.83</c:v>
                </c:pt>
                <c:pt idx="32">
                  <c:v>87.41</c:v>
                </c:pt>
                <c:pt idx="33">
                  <c:v>88.16</c:v>
                </c:pt>
                <c:pt idx="34">
                  <c:v>89.68</c:v>
                </c:pt>
                <c:pt idx="35">
                  <c:v>88.89</c:v>
                </c:pt>
                <c:pt idx="36">
                  <c:v>88.1</c:v>
                </c:pt>
                <c:pt idx="37">
                  <c:v>88.99</c:v>
                </c:pt>
                <c:pt idx="38">
                  <c:v>87.76</c:v>
                </c:pt>
                <c:pt idx="39">
                  <c:v>89.02</c:v>
                </c:pt>
                <c:pt idx="40">
                  <c:v>88.85</c:v>
                </c:pt>
                <c:pt idx="41">
                  <c:v>88.54</c:v>
                </c:pt>
                <c:pt idx="42">
                  <c:v>89.11</c:v>
                </c:pt>
                <c:pt idx="43">
                  <c:v>89.01</c:v>
                </c:pt>
                <c:pt idx="44">
                  <c:v>88.25</c:v>
                </c:pt>
                <c:pt idx="45">
                  <c:v>86.83</c:v>
                </c:pt>
                <c:pt idx="46">
                  <c:v>87.08</c:v>
                </c:pt>
                <c:pt idx="47">
                  <c:v>86.27</c:v>
                </c:pt>
                <c:pt idx="48">
                  <c:v>85.93</c:v>
                </c:pt>
                <c:pt idx="49">
                  <c:v>84.98</c:v>
                </c:pt>
                <c:pt idx="50">
                  <c:v>84.98</c:v>
                </c:pt>
                <c:pt idx="51">
                  <c:v>83.72</c:v>
                </c:pt>
                <c:pt idx="52">
                  <c:v>84.91</c:v>
                </c:pt>
                <c:pt idx="53">
                  <c:v>81.5</c:v>
                </c:pt>
                <c:pt idx="54">
                  <c:v>81.5</c:v>
                </c:pt>
                <c:pt idx="55">
                  <c:v>82.44</c:v>
                </c:pt>
                <c:pt idx="56">
                  <c:v>78.38</c:v>
                </c:pt>
                <c:pt idx="57">
                  <c:v>77.55</c:v>
                </c:pt>
                <c:pt idx="58">
                  <c:v>75.510000000000005</c:v>
                </c:pt>
                <c:pt idx="59">
                  <c:v>71.16</c:v>
                </c:pt>
                <c:pt idx="60">
                  <c:v>67.599999999999994</c:v>
                </c:pt>
                <c:pt idx="61">
                  <c:v>55.02</c:v>
                </c:pt>
                <c:pt idx="62">
                  <c:v>47.01</c:v>
                </c:pt>
                <c:pt idx="63">
                  <c:v>34.71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8-4A51-B1FD-B43D343A22B8}"/>
            </c:ext>
          </c:extLst>
        </c:ser>
        <c:ser>
          <c:idx val="1"/>
          <c:order val="1"/>
          <c:tx>
            <c:strRef>
              <c:f>Sheet1!$A$53</c:f>
              <c:strCache>
                <c:ptCount val="1"/>
                <c:pt idx="0">
                  <c:v>Taylor epoch 2 test_acc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Sheet1!$B$51:$BM$51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Sheet1!$B$53:$BM$53</c:f>
              <c:numCache>
                <c:formatCode>General</c:formatCode>
                <c:ptCount val="64"/>
                <c:pt idx="0">
                  <c:v>88.3</c:v>
                </c:pt>
                <c:pt idx="1">
                  <c:v>86.63</c:v>
                </c:pt>
                <c:pt idx="2">
                  <c:v>87.92</c:v>
                </c:pt>
                <c:pt idx="3">
                  <c:v>88.19</c:v>
                </c:pt>
                <c:pt idx="4">
                  <c:v>88.32</c:v>
                </c:pt>
                <c:pt idx="5">
                  <c:v>88.53</c:v>
                </c:pt>
                <c:pt idx="6">
                  <c:v>88.68</c:v>
                </c:pt>
                <c:pt idx="7">
                  <c:v>88.51</c:v>
                </c:pt>
                <c:pt idx="8">
                  <c:v>88.64</c:v>
                </c:pt>
                <c:pt idx="9">
                  <c:v>88.1</c:v>
                </c:pt>
                <c:pt idx="10">
                  <c:v>87.97</c:v>
                </c:pt>
                <c:pt idx="11">
                  <c:v>88.78</c:v>
                </c:pt>
                <c:pt idx="12">
                  <c:v>89.65</c:v>
                </c:pt>
                <c:pt idx="13">
                  <c:v>88.62</c:v>
                </c:pt>
                <c:pt idx="14">
                  <c:v>89.74</c:v>
                </c:pt>
                <c:pt idx="15">
                  <c:v>89.6</c:v>
                </c:pt>
                <c:pt idx="16">
                  <c:v>89.78</c:v>
                </c:pt>
                <c:pt idx="17">
                  <c:v>89.18</c:v>
                </c:pt>
                <c:pt idx="18">
                  <c:v>90.07</c:v>
                </c:pt>
                <c:pt idx="19">
                  <c:v>89.92</c:v>
                </c:pt>
                <c:pt idx="20">
                  <c:v>90.09</c:v>
                </c:pt>
                <c:pt idx="21">
                  <c:v>89.68</c:v>
                </c:pt>
                <c:pt idx="22">
                  <c:v>89.24</c:v>
                </c:pt>
                <c:pt idx="23">
                  <c:v>89.82</c:v>
                </c:pt>
                <c:pt idx="24">
                  <c:v>88.84</c:v>
                </c:pt>
                <c:pt idx="25">
                  <c:v>89.53</c:v>
                </c:pt>
                <c:pt idx="26">
                  <c:v>89.58</c:v>
                </c:pt>
                <c:pt idx="27">
                  <c:v>89.97</c:v>
                </c:pt>
                <c:pt idx="28">
                  <c:v>89.69</c:v>
                </c:pt>
                <c:pt idx="29">
                  <c:v>90.14</c:v>
                </c:pt>
                <c:pt idx="30">
                  <c:v>89.24</c:v>
                </c:pt>
                <c:pt idx="31">
                  <c:v>89.49</c:v>
                </c:pt>
                <c:pt idx="32">
                  <c:v>88.88</c:v>
                </c:pt>
                <c:pt idx="33">
                  <c:v>88.97</c:v>
                </c:pt>
                <c:pt idx="34">
                  <c:v>89.76</c:v>
                </c:pt>
                <c:pt idx="35">
                  <c:v>89.15</c:v>
                </c:pt>
                <c:pt idx="36">
                  <c:v>88.38</c:v>
                </c:pt>
                <c:pt idx="37">
                  <c:v>89.37</c:v>
                </c:pt>
                <c:pt idx="38">
                  <c:v>89.17</c:v>
                </c:pt>
                <c:pt idx="39">
                  <c:v>88.86</c:v>
                </c:pt>
                <c:pt idx="40">
                  <c:v>89.74</c:v>
                </c:pt>
                <c:pt idx="41">
                  <c:v>89.25</c:v>
                </c:pt>
                <c:pt idx="42">
                  <c:v>89.53</c:v>
                </c:pt>
                <c:pt idx="43">
                  <c:v>89.43</c:v>
                </c:pt>
                <c:pt idx="44">
                  <c:v>88.97</c:v>
                </c:pt>
                <c:pt idx="45">
                  <c:v>88.46</c:v>
                </c:pt>
                <c:pt idx="46">
                  <c:v>88.77</c:v>
                </c:pt>
                <c:pt idx="47">
                  <c:v>88</c:v>
                </c:pt>
                <c:pt idx="48">
                  <c:v>86.92</c:v>
                </c:pt>
                <c:pt idx="49">
                  <c:v>87.26</c:v>
                </c:pt>
                <c:pt idx="50">
                  <c:v>86.3</c:v>
                </c:pt>
                <c:pt idx="51">
                  <c:v>84.31</c:v>
                </c:pt>
                <c:pt idx="52">
                  <c:v>84.94</c:v>
                </c:pt>
                <c:pt idx="53">
                  <c:v>84.24</c:v>
                </c:pt>
                <c:pt idx="54">
                  <c:v>84.32</c:v>
                </c:pt>
                <c:pt idx="55">
                  <c:v>83.85</c:v>
                </c:pt>
                <c:pt idx="56">
                  <c:v>82.5</c:v>
                </c:pt>
                <c:pt idx="57">
                  <c:v>81.260000000000005</c:v>
                </c:pt>
                <c:pt idx="58">
                  <c:v>79.05</c:v>
                </c:pt>
                <c:pt idx="59">
                  <c:v>76.31</c:v>
                </c:pt>
                <c:pt idx="60">
                  <c:v>73.66</c:v>
                </c:pt>
                <c:pt idx="61">
                  <c:v>64.430000000000007</c:v>
                </c:pt>
                <c:pt idx="62">
                  <c:v>55.92</c:v>
                </c:pt>
                <c:pt idx="63">
                  <c:v>41.03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8-4A51-B1FD-B43D343A22B8}"/>
            </c:ext>
          </c:extLst>
        </c:ser>
        <c:ser>
          <c:idx val="2"/>
          <c:order val="2"/>
          <c:tx>
            <c:strRef>
              <c:f>Sheet1!$A$54</c:f>
              <c:strCache>
                <c:ptCount val="1"/>
                <c:pt idx="0">
                  <c:v>λ=1 epoch 1 test_acc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Sheet1!$B$51:$BM$51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Sheet1!$B$54:$BM$54</c:f>
              <c:numCache>
                <c:formatCode>General</c:formatCode>
                <c:ptCount val="64"/>
                <c:pt idx="0">
                  <c:v>86.14</c:v>
                </c:pt>
                <c:pt idx="1">
                  <c:v>85.52</c:v>
                </c:pt>
                <c:pt idx="2">
                  <c:v>86.66</c:v>
                </c:pt>
                <c:pt idx="3">
                  <c:v>87.63</c:v>
                </c:pt>
                <c:pt idx="4">
                  <c:v>87.13</c:v>
                </c:pt>
                <c:pt idx="5">
                  <c:v>87.15</c:v>
                </c:pt>
                <c:pt idx="6">
                  <c:v>87.96</c:v>
                </c:pt>
                <c:pt idx="7">
                  <c:v>88.44</c:v>
                </c:pt>
                <c:pt idx="8">
                  <c:v>89.43</c:v>
                </c:pt>
                <c:pt idx="9">
                  <c:v>87.92</c:v>
                </c:pt>
                <c:pt idx="10">
                  <c:v>88.19</c:v>
                </c:pt>
                <c:pt idx="11">
                  <c:v>87.51</c:v>
                </c:pt>
                <c:pt idx="12">
                  <c:v>84.73</c:v>
                </c:pt>
                <c:pt idx="13">
                  <c:v>88.48</c:v>
                </c:pt>
                <c:pt idx="14">
                  <c:v>87.89</c:v>
                </c:pt>
                <c:pt idx="15">
                  <c:v>88.29</c:v>
                </c:pt>
                <c:pt idx="16">
                  <c:v>88.46</c:v>
                </c:pt>
                <c:pt idx="17">
                  <c:v>88.26</c:v>
                </c:pt>
                <c:pt idx="18">
                  <c:v>89.01</c:v>
                </c:pt>
                <c:pt idx="19">
                  <c:v>89.11</c:v>
                </c:pt>
                <c:pt idx="20">
                  <c:v>89.37</c:v>
                </c:pt>
                <c:pt idx="21">
                  <c:v>89.94</c:v>
                </c:pt>
                <c:pt idx="22">
                  <c:v>89.58</c:v>
                </c:pt>
                <c:pt idx="23">
                  <c:v>89.11</c:v>
                </c:pt>
                <c:pt idx="24">
                  <c:v>89.4</c:v>
                </c:pt>
                <c:pt idx="25">
                  <c:v>88.91</c:v>
                </c:pt>
                <c:pt idx="26">
                  <c:v>89.79</c:v>
                </c:pt>
                <c:pt idx="27">
                  <c:v>89.72</c:v>
                </c:pt>
                <c:pt idx="28">
                  <c:v>89.91</c:v>
                </c:pt>
                <c:pt idx="29">
                  <c:v>90.37</c:v>
                </c:pt>
                <c:pt idx="30">
                  <c:v>89.7</c:v>
                </c:pt>
                <c:pt idx="31">
                  <c:v>90.48</c:v>
                </c:pt>
                <c:pt idx="32">
                  <c:v>89.68</c:v>
                </c:pt>
                <c:pt idx="33">
                  <c:v>90.06</c:v>
                </c:pt>
                <c:pt idx="34">
                  <c:v>89.5</c:v>
                </c:pt>
                <c:pt idx="35">
                  <c:v>90.16</c:v>
                </c:pt>
                <c:pt idx="36">
                  <c:v>89.76</c:v>
                </c:pt>
                <c:pt idx="37">
                  <c:v>90.08</c:v>
                </c:pt>
                <c:pt idx="38">
                  <c:v>89.86</c:v>
                </c:pt>
                <c:pt idx="39">
                  <c:v>89.31</c:v>
                </c:pt>
                <c:pt idx="40">
                  <c:v>89.63</c:v>
                </c:pt>
                <c:pt idx="41">
                  <c:v>89.95</c:v>
                </c:pt>
                <c:pt idx="42">
                  <c:v>89.86</c:v>
                </c:pt>
                <c:pt idx="43">
                  <c:v>89.73</c:v>
                </c:pt>
                <c:pt idx="44">
                  <c:v>89.57</c:v>
                </c:pt>
                <c:pt idx="45">
                  <c:v>89.28</c:v>
                </c:pt>
                <c:pt idx="46">
                  <c:v>88.57</c:v>
                </c:pt>
                <c:pt idx="47">
                  <c:v>89.13</c:v>
                </c:pt>
                <c:pt idx="48">
                  <c:v>87.66</c:v>
                </c:pt>
                <c:pt idx="49">
                  <c:v>88.93</c:v>
                </c:pt>
                <c:pt idx="50">
                  <c:v>88.09</c:v>
                </c:pt>
                <c:pt idx="51">
                  <c:v>87.67</c:v>
                </c:pt>
                <c:pt idx="52">
                  <c:v>87.29</c:v>
                </c:pt>
                <c:pt idx="53">
                  <c:v>87.75</c:v>
                </c:pt>
                <c:pt idx="54">
                  <c:v>87.09</c:v>
                </c:pt>
                <c:pt idx="55">
                  <c:v>86.71</c:v>
                </c:pt>
                <c:pt idx="56">
                  <c:v>84.24</c:v>
                </c:pt>
                <c:pt idx="57">
                  <c:v>79.989999999999995</c:v>
                </c:pt>
                <c:pt idx="58">
                  <c:v>79.88</c:v>
                </c:pt>
                <c:pt idx="59">
                  <c:v>77.290000000000006</c:v>
                </c:pt>
                <c:pt idx="60">
                  <c:v>73.14</c:v>
                </c:pt>
                <c:pt idx="61">
                  <c:v>68.510000000000005</c:v>
                </c:pt>
                <c:pt idx="62">
                  <c:v>52.03</c:v>
                </c:pt>
                <c:pt idx="63">
                  <c:v>34.76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8-4A51-B1FD-B43D343A22B8}"/>
            </c:ext>
          </c:extLst>
        </c:ser>
        <c:ser>
          <c:idx val="3"/>
          <c:order val="3"/>
          <c:tx>
            <c:strRef>
              <c:f>Sheet1!$A$55</c:f>
              <c:strCache>
                <c:ptCount val="1"/>
                <c:pt idx="0">
                  <c:v>λ=0.8 epoch 1 test_acc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Sheet1!$B$51:$BM$51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Sheet1!$B$55:$BM$55</c:f>
              <c:numCache>
                <c:formatCode>General</c:formatCode>
                <c:ptCount val="64"/>
                <c:pt idx="0">
                  <c:v>80.28</c:v>
                </c:pt>
                <c:pt idx="1">
                  <c:v>84.5</c:v>
                </c:pt>
                <c:pt idx="2">
                  <c:v>84.9</c:v>
                </c:pt>
                <c:pt idx="3">
                  <c:v>86.76</c:v>
                </c:pt>
                <c:pt idx="4">
                  <c:v>87.81</c:v>
                </c:pt>
                <c:pt idx="5">
                  <c:v>87.58</c:v>
                </c:pt>
                <c:pt idx="6">
                  <c:v>87.46</c:v>
                </c:pt>
                <c:pt idx="7">
                  <c:v>88.79</c:v>
                </c:pt>
                <c:pt idx="8">
                  <c:v>87.67</c:v>
                </c:pt>
                <c:pt idx="9">
                  <c:v>88.4</c:v>
                </c:pt>
                <c:pt idx="10">
                  <c:v>88.63</c:v>
                </c:pt>
                <c:pt idx="11">
                  <c:v>88.59</c:v>
                </c:pt>
                <c:pt idx="12">
                  <c:v>88.99</c:v>
                </c:pt>
                <c:pt idx="13">
                  <c:v>89.47</c:v>
                </c:pt>
                <c:pt idx="14">
                  <c:v>87.94</c:v>
                </c:pt>
                <c:pt idx="15">
                  <c:v>89</c:v>
                </c:pt>
                <c:pt idx="16">
                  <c:v>89.27</c:v>
                </c:pt>
                <c:pt idx="17">
                  <c:v>88.5</c:v>
                </c:pt>
                <c:pt idx="18">
                  <c:v>89.18</c:v>
                </c:pt>
                <c:pt idx="19">
                  <c:v>88.91</c:v>
                </c:pt>
                <c:pt idx="20">
                  <c:v>88.95</c:v>
                </c:pt>
                <c:pt idx="21">
                  <c:v>88.13</c:v>
                </c:pt>
                <c:pt idx="22">
                  <c:v>89.6</c:v>
                </c:pt>
                <c:pt idx="23">
                  <c:v>89.86</c:v>
                </c:pt>
                <c:pt idx="24">
                  <c:v>89.45</c:v>
                </c:pt>
                <c:pt idx="25">
                  <c:v>89.69</c:v>
                </c:pt>
                <c:pt idx="26">
                  <c:v>90.26</c:v>
                </c:pt>
                <c:pt idx="27">
                  <c:v>90.21</c:v>
                </c:pt>
                <c:pt idx="28">
                  <c:v>89.95</c:v>
                </c:pt>
                <c:pt idx="29">
                  <c:v>88.49</c:v>
                </c:pt>
                <c:pt idx="30">
                  <c:v>88.95</c:v>
                </c:pt>
                <c:pt idx="31">
                  <c:v>89.3</c:v>
                </c:pt>
                <c:pt idx="32">
                  <c:v>89.31</c:v>
                </c:pt>
                <c:pt idx="33">
                  <c:v>90.11</c:v>
                </c:pt>
                <c:pt idx="34">
                  <c:v>90.38</c:v>
                </c:pt>
                <c:pt idx="35">
                  <c:v>90.01</c:v>
                </c:pt>
                <c:pt idx="36">
                  <c:v>89.54</c:v>
                </c:pt>
                <c:pt idx="37">
                  <c:v>90.34</c:v>
                </c:pt>
                <c:pt idx="38">
                  <c:v>89.82</c:v>
                </c:pt>
                <c:pt idx="39">
                  <c:v>89.41</c:v>
                </c:pt>
                <c:pt idx="40">
                  <c:v>89.84</c:v>
                </c:pt>
                <c:pt idx="41">
                  <c:v>89.81</c:v>
                </c:pt>
                <c:pt idx="42">
                  <c:v>89.62</c:v>
                </c:pt>
                <c:pt idx="43">
                  <c:v>89.8</c:v>
                </c:pt>
                <c:pt idx="44">
                  <c:v>89.15</c:v>
                </c:pt>
                <c:pt idx="45">
                  <c:v>89.7</c:v>
                </c:pt>
                <c:pt idx="46">
                  <c:v>90.67</c:v>
                </c:pt>
                <c:pt idx="47">
                  <c:v>88.96</c:v>
                </c:pt>
                <c:pt idx="48">
                  <c:v>88.97</c:v>
                </c:pt>
                <c:pt idx="49">
                  <c:v>88.81</c:v>
                </c:pt>
                <c:pt idx="50">
                  <c:v>88.14</c:v>
                </c:pt>
                <c:pt idx="51">
                  <c:v>87.7</c:v>
                </c:pt>
                <c:pt idx="52">
                  <c:v>86.21</c:v>
                </c:pt>
                <c:pt idx="53">
                  <c:v>86.64</c:v>
                </c:pt>
                <c:pt idx="54">
                  <c:v>85.13</c:v>
                </c:pt>
                <c:pt idx="55">
                  <c:v>85.79</c:v>
                </c:pt>
                <c:pt idx="56">
                  <c:v>84.23</c:v>
                </c:pt>
                <c:pt idx="57">
                  <c:v>81.67</c:v>
                </c:pt>
                <c:pt idx="58">
                  <c:v>79.290000000000006</c:v>
                </c:pt>
                <c:pt idx="59">
                  <c:v>77.069999999999993</c:v>
                </c:pt>
                <c:pt idx="60">
                  <c:v>71.599999999999994</c:v>
                </c:pt>
                <c:pt idx="61">
                  <c:v>68.44</c:v>
                </c:pt>
                <c:pt idx="62">
                  <c:v>61.46</c:v>
                </c:pt>
                <c:pt idx="63">
                  <c:v>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8-4A51-B1FD-B43D343A22B8}"/>
            </c:ext>
          </c:extLst>
        </c:ser>
        <c:ser>
          <c:idx val="4"/>
          <c:order val="4"/>
          <c:tx>
            <c:strRef>
              <c:f>Sheet1!$A$56</c:f>
              <c:strCache>
                <c:ptCount val="1"/>
                <c:pt idx="0">
                  <c:v>λ=0.5 epoch 1 test_acc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Sheet1!$B$51:$BM$51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Sheet1!$B$56:$BM$56</c:f>
              <c:numCache>
                <c:formatCode>General</c:formatCode>
                <c:ptCount val="64"/>
                <c:pt idx="0">
                  <c:v>80.88</c:v>
                </c:pt>
                <c:pt idx="1">
                  <c:v>83.55</c:v>
                </c:pt>
                <c:pt idx="2">
                  <c:v>86.86</c:v>
                </c:pt>
                <c:pt idx="3">
                  <c:v>86.33</c:v>
                </c:pt>
                <c:pt idx="4">
                  <c:v>85.83</c:v>
                </c:pt>
                <c:pt idx="5">
                  <c:v>87.54</c:v>
                </c:pt>
                <c:pt idx="6">
                  <c:v>87.92</c:v>
                </c:pt>
                <c:pt idx="7">
                  <c:v>88.69</c:v>
                </c:pt>
                <c:pt idx="8">
                  <c:v>88.23</c:v>
                </c:pt>
                <c:pt idx="9">
                  <c:v>88.89</c:v>
                </c:pt>
                <c:pt idx="10">
                  <c:v>88.98</c:v>
                </c:pt>
                <c:pt idx="11">
                  <c:v>88.33</c:v>
                </c:pt>
                <c:pt idx="12">
                  <c:v>88.94</c:v>
                </c:pt>
                <c:pt idx="13">
                  <c:v>89.57</c:v>
                </c:pt>
                <c:pt idx="14">
                  <c:v>89.16</c:v>
                </c:pt>
                <c:pt idx="15">
                  <c:v>89.18</c:v>
                </c:pt>
                <c:pt idx="16">
                  <c:v>88.13</c:v>
                </c:pt>
                <c:pt idx="17">
                  <c:v>88.91</c:v>
                </c:pt>
                <c:pt idx="18">
                  <c:v>88.68</c:v>
                </c:pt>
                <c:pt idx="19">
                  <c:v>89.69</c:v>
                </c:pt>
                <c:pt idx="20">
                  <c:v>89.05</c:v>
                </c:pt>
                <c:pt idx="21">
                  <c:v>88.55</c:v>
                </c:pt>
                <c:pt idx="22">
                  <c:v>89.05</c:v>
                </c:pt>
                <c:pt idx="23">
                  <c:v>89.31</c:v>
                </c:pt>
                <c:pt idx="24">
                  <c:v>90.08</c:v>
                </c:pt>
                <c:pt idx="25">
                  <c:v>88.81</c:v>
                </c:pt>
                <c:pt idx="26">
                  <c:v>89.39</c:v>
                </c:pt>
                <c:pt idx="27">
                  <c:v>89.41</c:v>
                </c:pt>
                <c:pt idx="28">
                  <c:v>89.77</c:v>
                </c:pt>
                <c:pt idx="29">
                  <c:v>89.65</c:v>
                </c:pt>
                <c:pt idx="30">
                  <c:v>89.9</c:v>
                </c:pt>
                <c:pt idx="31">
                  <c:v>90.28</c:v>
                </c:pt>
                <c:pt idx="32">
                  <c:v>89.79</c:v>
                </c:pt>
                <c:pt idx="33">
                  <c:v>89.73</c:v>
                </c:pt>
                <c:pt idx="34">
                  <c:v>89.71</c:v>
                </c:pt>
                <c:pt idx="35">
                  <c:v>89.21</c:v>
                </c:pt>
                <c:pt idx="36">
                  <c:v>90.05</c:v>
                </c:pt>
                <c:pt idx="37">
                  <c:v>89.96</c:v>
                </c:pt>
                <c:pt idx="38">
                  <c:v>90.42</c:v>
                </c:pt>
                <c:pt idx="39">
                  <c:v>89.51</c:v>
                </c:pt>
                <c:pt idx="40">
                  <c:v>89.71</c:v>
                </c:pt>
                <c:pt idx="41">
                  <c:v>88.6</c:v>
                </c:pt>
                <c:pt idx="42">
                  <c:v>89.46</c:v>
                </c:pt>
                <c:pt idx="43">
                  <c:v>88.74</c:v>
                </c:pt>
                <c:pt idx="44">
                  <c:v>89.87</c:v>
                </c:pt>
                <c:pt idx="45">
                  <c:v>89.39</c:v>
                </c:pt>
                <c:pt idx="46">
                  <c:v>89.64</c:v>
                </c:pt>
                <c:pt idx="47">
                  <c:v>89.93</c:v>
                </c:pt>
                <c:pt idx="48">
                  <c:v>90.03</c:v>
                </c:pt>
                <c:pt idx="49">
                  <c:v>89.73</c:v>
                </c:pt>
                <c:pt idx="50">
                  <c:v>90.23</c:v>
                </c:pt>
                <c:pt idx="51">
                  <c:v>88.1</c:v>
                </c:pt>
                <c:pt idx="52">
                  <c:v>88.13</c:v>
                </c:pt>
                <c:pt idx="53">
                  <c:v>88.31</c:v>
                </c:pt>
                <c:pt idx="54">
                  <c:v>87.79</c:v>
                </c:pt>
                <c:pt idx="55">
                  <c:v>86.15</c:v>
                </c:pt>
                <c:pt idx="56">
                  <c:v>85.24</c:v>
                </c:pt>
                <c:pt idx="57">
                  <c:v>81.55</c:v>
                </c:pt>
                <c:pt idx="58">
                  <c:v>80.42</c:v>
                </c:pt>
                <c:pt idx="59">
                  <c:v>78.55</c:v>
                </c:pt>
                <c:pt idx="60">
                  <c:v>70.930000000000007</c:v>
                </c:pt>
                <c:pt idx="61">
                  <c:v>65.94</c:v>
                </c:pt>
                <c:pt idx="62">
                  <c:v>53.92</c:v>
                </c:pt>
                <c:pt idx="63">
                  <c:v>39.22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8-4A51-B1FD-B43D343A22B8}"/>
            </c:ext>
          </c:extLst>
        </c:ser>
        <c:ser>
          <c:idx val="5"/>
          <c:order val="5"/>
          <c:tx>
            <c:strRef>
              <c:f>Sheet1!$A$57</c:f>
              <c:strCache>
                <c:ptCount val="1"/>
                <c:pt idx="0">
                  <c:v>λ=0.2 epoch 1 test_acc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Sheet1!$B$51:$BM$51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Sheet1!$B$57:$BM$57</c:f>
              <c:numCache>
                <c:formatCode>General</c:formatCode>
                <c:ptCount val="64"/>
                <c:pt idx="0">
                  <c:v>82.64</c:v>
                </c:pt>
                <c:pt idx="1">
                  <c:v>83.96</c:v>
                </c:pt>
                <c:pt idx="2">
                  <c:v>85.1</c:v>
                </c:pt>
                <c:pt idx="3">
                  <c:v>85.91</c:v>
                </c:pt>
                <c:pt idx="4">
                  <c:v>87.51</c:v>
                </c:pt>
                <c:pt idx="5">
                  <c:v>87.84</c:v>
                </c:pt>
                <c:pt idx="6">
                  <c:v>86.83</c:v>
                </c:pt>
                <c:pt idx="7">
                  <c:v>88.24</c:v>
                </c:pt>
                <c:pt idx="8">
                  <c:v>88.08</c:v>
                </c:pt>
                <c:pt idx="9">
                  <c:v>88.85</c:v>
                </c:pt>
                <c:pt idx="10">
                  <c:v>89.46</c:v>
                </c:pt>
                <c:pt idx="11">
                  <c:v>88.65</c:v>
                </c:pt>
                <c:pt idx="12">
                  <c:v>88.03</c:v>
                </c:pt>
                <c:pt idx="13">
                  <c:v>88.39</c:v>
                </c:pt>
                <c:pt idx="14">
                  <c:v>87.96</c:v>
                </c:pt>
                <c:pt idx="15">
                  <c:v>87.94</c:v>
                </c:pt>
                <c:pt idx="16">
                  <c:v>88.61</c:v>
                </c:pt>
                <c:pt idx="17">
                  <c:v>88.64</c:v>
                </c:pt>
                <c:pt idx="18">
                  <c:v>89.43</c:v>
                </c:pt>
                <c:pt idx="19">
                  <c:v>89.94</c:v>
                </c:pt>
                <c:pt idx="20">
                  <c:v>89.29</c:v>
                </c:pt>
                <c:pt idx="21">
                  <c:v>89.73</c:v>
                </c:pt>
                <c:pt idx="22">
                  <c:v>89.46</c:v>
                </c:pt>
                <c:pt idx="23">
                  <c:v>89.1</c:v>
                </c:pt>
                <c:pt idx="24">
                  <c:v>89.89</c:v>
                </c:pt>
                <c:pt idx="25">
                  <c:v>87.93</c:v>
                </c:pt>
                <c:pt idx="26">
                  <c:v>88.98</c:v>
                </c:pt>
                <c:pt idx="27">
                  <c:v>89.11</c:v>
                </c:pt>
                <c:pt idx="28">
                  <c:v>89.65</c:v>
                </c:pt>
                <c:pt idx="29">
                  <c:v>89.43</c:v>
                </c:pt>
                <c:pt idx="30">
                  <c:v>89.65</c:v>
                </c:pt>
                <c:pt idx="31">
                  <c:v>89.33</c:v>
                </c:pt>
                <c:pt idx="32">
                  <c:v>90.22</c:v>
                </c:pt>
                <c:pt idx="33">
                  <c:v>89.23</c:v>
                </c:pt>
                <c:pt idx="34">
                  <c:v>90.26</c:v>
                </c:pt>
                <c:pt idx="35">
                  <c:v>90.01</c:v>
                </c:pt>
                <c:pt idx="36">
                  <c:v>89.94</c:v>
                </c:pt>
                <c:pt idx="37">
                  <c:v>90.1</c:v>
                </c:pt>
                <c:pt idx="38">
                  <c:v>90.04</c:v>
                </c:pt>
                <c:pt idx="39">
                  <c:v>89.73</c:v>
                </c:pt>
                <c:pt idx="40">
                  <c:v>89.88</c:v>
                </c:pt>
                <c:pt idx="41">
                  <c:v>90.34</c:v>
                </c:pt>
                <c:pt idx="42">
                  <c:v>89.42</c:v>
                </c:pt>
                <c:pt idx="43">
                  <c:v>89.76</c:v>
                </c:pt>
                <c:pt idx="44">
                  <c:v>88.33</c:v>
                </c:pt>
                <c:pt idx="45">
                  <c:v>88.55</c:v>
                </c:pt>
                <c:pt idx="46">
                  <c:v>88.5</c:v>
                </c:pt>
                <c:pt idx="47">
                  <c:v>88.64</c:v>
                </c:pt>
                <c:pt idx="48">
                  <c:v>87.96</c:v>
                </c:pt>
                <c:pt idx="49">
                  <c:v>88.39</c:v>
                </c:pt>
                <c:pt idx="50">
                  <c:v>87.61</c:v>
                </c:pt>
                <c:pt idx="51">
                  <c:v>88.21</c:v>
                </c:pt>
                <c:pt idx="52">
                  <c:v>87.8</c:v>
                </c:pt>
                <c:pt idx="53">
                  <c:v>86.86</c:v>
                </c:pt>
                <c:pt idx="54">
                  <c:v>86.32</c:v>
                </c:pt>
                <c:pt idx="55">
                  <c:v>82.71</c:v>
                </c:pt>
                <c:pt idx="56">
                  <c:v>82.24</c:v>
                </c:pt>
                <c:pt idx="57">
                  <c:v>81.38</c:v>
                </c:pt>
                <c:pt idx="58">
                  <c:v>80.900000000000006</c:v>
                </c:pt>
                <c:pt idx="59">
                  <c:v>77.38</c:v>
                </c:pt>
                <c:pt idx="60">
                  <c:v>74.319999999999993</c:v>
                </c:pt>
                <c:pt idx="61">
                  <c:v>64.77</c:v>
                </c:pt>
                <c:pt idx="62">
                  <c:v>59.93</c:v>
                </c:pt>
                <c:pt idx="63">
                  <c:v>44.19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8-4A51-B1FD-B43D343A22B8}"/>
            </c:ext>
          </c:extLst>
        </c:ser>
        <c:ser>
          <c:idx val="6"/>
          <c:order val="6"/>
          <c:tx>
            <c:strRef>
              <c:f>Sheet1!$A$58</c:f>
              <c:strCache>
                <c:ptCount val="1"/>
                <c:pt idx="0">
                  <c:v>λ=0 epoch 1 test_acc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Sheet1!$B$51:$BM$51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Sheet1!$B$58:$BM$58</c:f>
              <c:numCache>
                <c:formatCode>General</c:formatCode>
                <c:ptCount val="64"/>
                <c:pt idx="0">
                  <c:v>78.680000000000007</c:v>
                </c:pt>
                <c:pt idx="1">
                  <c:v>83</c:v>
                </c:pt>
                <c:pt idx="2">
                  <c:v>85.72</c:v>
                </c:pt>
                <c:pt idx="3">
                  <c:v>86.99</c:v>
                </c:pt>
                <c:pt idx="4">
                  <c:v>87.72</c:v>
                </c:pt>
                <c:pt idx="5">
                  <c:v>88.1</c:v>
                </c:pt>
                <c:pt idx="6">
                  <c:v>88.6</c:v>
                </c:pt>
                <c:pt idx="7">
                  <c:v>88.25</c:v>
                </c:pt>
                <c:pt idx="8">
                  <c:v>88.26</c:v>
                </c:pt>
                <c:pt idx="9">
                  <c:v>89.05</c:v>
                </c:pt>
                <c:pt idx="10">
                  <c:v>89.34</c:v>
                </c:pt>
                <c:pt idx="11">
                  <c:v>89.26</c:v>
                </c:pt>
                <c:pt idx="12">
                  <c:v>88.13</c:v>
                </c:pt>
                <c:pt idx="13">
                  <c:v>88.29</c:v>
                </c:pt>
                <c:pt idx="14">
                  <c:v>89.01</c:v>
                </c:pt>
                <c:pt idx="15">
                  <c:v>89.45</c:v>
                </c:pt>
                <c:pt idx="16">
                  <c:v>89.57</c:v>
                </c:pt>
                <c:pt idx="17">
                  <c:v>89.09</c:v>
                </c:pt>
                <c:pt idx="18">
                  <c:v>88.39</c:v>
                </c:pt>
                <c:pt idx="19">
                  <c:v>88.45</c:v>
                </c:pt>
                <c:pt idx="20">
                  <c:v>88.43</c:v>
                </c:pt>
                <c:pt idx="21">
                  <c:v>88.84</c:v>
                </c:pt>
                <c:pt idx="22">
                  <c:v>89.44</c:v>
                </c:pt>
                <c:pt idx="23">
                  <c:v>88.94</c:v>
                </c:pt>
                <c:pt idx="24">
                  <c:v>89.55</c:v>
                </c:pt>
                <c:pt idx="25">
                  <c:v>90.1</c:v>
                </c:pt>
                <c:pt idx="26">
                  <c:v>89.9</c:v>
                </c:pt>
                <c:pt idx="27">
                  <c:v>89.82</c:v>
                </c:pt>
                <c:pt idx="28">
                  <c:v>89.45</c:v>
                </c:pt>
                <c:pt idx="29">
                  <c:v>88.95</c:v>
                </c:pt>
                <c:pt idx="30">
                  <c:v>90.14</c:v>
                </c:pt>
                <c:pt idx="31">
                  <c:v>89.92</c:v>
                </c:pt>
                <c:pt idx="32">
                  <c:v>89.77</c:v>
                </c:pt>
                <c:pt idx="33">
                  <c:v>89.8</c:v>
                </c:pt>
                <c:pt idx="34">
                  <c:v>89.77</c:v>
                </c:pt>
                <c:pt idx="35">
                  <c:v>89.64</c:v>
                </c:pt>
                <c:pt idx="36">
                  <c:v>89.85</c:v>
                </c:pt>
                <c:pt idx="37">
                  <c:v>89.64</c:v>
                </c:pt>
                <c:pt idx="38">
                  <c:v>89.76</c:v>
                </c:pt>
                <c:pt idx="39">
                  <c:v>89.66</c:v>
                </c:pt>
                <c:pt idx="40">
                  <c:v>90.01</c:v>
                </c:pt>
                <c:pt idx="41">
                  <c:v>89.69</c:v>
                </c:pt>
                <c:pt idx="42">
                  <c:v>90.34</c:v>
                </c:pt>
                <c:pt idx="43">
                  <c:v>89.91</c:v>
                </c:pt>
                <c:pt idx="44">
                  <c:v>88.44</c:v>
                </c:pt>
                <c:pt idx="45">
                  <c:v>88.88</c:v>
                </c:pt>
                <c:pt idx="46">
                  <c:v>89.19</c:v>
                </c:pt>
                <c:pt idx="47">
                  <c:v>89.04</c:v>
                </c:pt>
                <c:pt idx="48">
                  <c:v>88.01</c:v>
                </c:pt>
                <c:pt idx="49">
                  <c:v>88.56</c:v>
                </c:pt>
                <c:pt idx="50">
                  <c:v>88.21</c:v>
                </c:pt>
                <c:pt idx="51">
                  <c:v>87.22</c:v>
                </c:pt>
                <c:pt idx="52">
                  <c:v>87.03</c:v>
                </c:pt>
                <c:pt idx="53">
                  <c:v>85.64</c:v>
                </c:pt>
                <c:pt idx="54">
                  <c:v>84.53</c:v>
                </c:pt>
                <c:pt idx="55">
                  <c:v>85.16</c:v>
                </c:pt>
                <c:pt idx="56">
                  <c:v>82.91</c:v>
                </c:pt>
                <c:pt idx="57">
                  <c:v>81.41</c:v>
                </c:pt>
                <c:pt idx="58">
                  <c:v>80.11</c:v>
                </c:pt>
                <c:pt idx="59">
                  <c:v>77.989999999999995</c:v>
                </c:pt>
                <c:pt idx="60">
                  <c:v>70.569999999999993</c:v>
                </c:pt>
                <c:pt idx="61">
                  <c:v>64.930000000000007</c:v>
                </c:pt>
                <c:pt idx="62">
                  <c:v>53.33</c:v>
                </c:pt>
                <c:pt idx="63">
                  <c:v>39.119999999999997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E8-4A51-B1FD-B43D343A2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105752"/>
        <c:axId val="811102144"/>
      </c:lineChart>
      <c:catAx>
        <c:axId val="81110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102144"/>
        <c:crosses val="autoZero"/>
        <c:auto val="1"/>
        <c:lblAlgn val="ctr"/>
        <c:lblOffset val="100"/>
        <c:noMultiLvlLbl val="0"/>
      </c:catAx>
      <c:valAx>
        <c:axId val="8111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10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VGG-16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Taylor epoch 1 test_acc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Sheet1!$B$62:$BM$62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Sheet1!$B$63:$BM$63</c:f>
              <c:numCache>
                <c:formatCode>General</c:formatCode>
                <c:ptCount val="64"/>
                <c:pt idx="0">
                  <c:v>86.25</c:v>
                </c:pt>
                <c:pt idx="1">
                  <c:v>85.15</c:v>
                </c:pt>
                <c:pt idx="2">
                  <c:v>86.62</c:v>
                </c:pt>
                <c:pt idx="3">
                  <c:v>87.87</c:v>
                </c:pt>
                <c:pt idx="4">
                  <c:v>87.21</c:v>
                </c:pt>
                <c:pt idx="5">
                  <c:v>87.27</c:v>
                </c:pt>
                <c:pt idx="6">
                  <c:v>88.6</c:v>
                </c:pt>
                <c:pt idx="7">
                  <c:v>86.76</c:v>
                </c:pt>
                <c:pt idx="8">
                  <c:v>87.07</c:v>
                </c:pt>
                <c:pt idx="9">
                  <c:v>87.88</c:v>
                </c:pt>
                <c:pt idx="10">
                  <c:v>88.91</c:v>
                </c:pt>
                <c:pt idx="11">
                  <c:v>87.76</c:v>
                </c:pt>
                <c:pt idx="12">
                  <c:v>88.84</c:v>
                </c:pt>
                <c:pt idx="13">
                  <c:v>88.24</c:v>
                </c:pt>
                <c:pt idx="14">
                  <c:v>88.93</c:v>
                </c:pt>
                <c:pt idx="15">
                  <c:v>89.68</c:v>
                </c:pt>
                <c:pt idx="16">
                  <c:v>89.5</c:v>
                </c:pt>
                <c:pt idx="17">
                  <c:v>89.03</c:v>
                </c:pt>
                <c:pt idx="18">
                  <c:v>89.6</c:v>
                </c:pt>
                <c:pt idx="19">
                  <c:v>89.54</c:v>
                </c:pt>
                <c:pt idx="20">
                  <c:v>89.98</c:v>
                </c:pt>
                <c:pt idx="21">
                  <c:v>89.77</c:v>
                </c:pt>
                <c:pt idx="22">
                  <c:v>89.23</c:v>
                </c:pt>
                <c:pt idx="23">
                  <c:v>90.03</c:v>
                </c:pt>
                <c:pt idx="24">
                  <c:v>89.42</c:v>
                </c:pt>
                <c:pt idx="25">
                  <c:v>89.32</c:v>
                </c:pt>
                <c:pt idx="26">
                  <c:v>89.74</c:v>
                </c:pt>
                <c:pt idx="27">
                  <c:v>89.32</c:v>
                </c:pt>
                <c:pt idx="28">
                  <c:v>89.89</c:v>
                </c:pt>
                <c:pt idx="29">
                  <c:v>90.21</c:v>
                </c:pt>
                <c:pt idx="30">
                  <c:v>89.5</c:v>
                </c:pt>
                <c:pt idx="31">
                  <c:v>87.83</c:v>
                </c:pt>
                <c:pt idx="32">
                  <c:v>87.41</c:v>
                </c:pt>
                <c:pt idx="33">
                  <c:v>88.16</c:v>
                </c:pt>
                <c:pt idx="34">
                  <c:v>89.68</c:v>
                </c:pt>
                <c:pt idx="35">
                  <c:v>88.89</c:v>
                </c:pt>
                <c:pt idx="36">
                  <c:v>88.1</c:v>
                </c:pt>
                <c:pt idx="37">
                  <c:v>88.99</c:v>
                </c:pt>
                <c:pt idx="38">
                  <c:v>87.76</c:v>
                </c:pt>
                <c:pt idx="39">
                  <c:v>89.02</c:v>
                </c:pt>
                <c:pt idx="40">
                  <c:v>88.85</c:v>
                </c:pt>
                <c:pt idx="41">
                  <c:v>88.54</c:v>
                </c:pt>
                <c:pt idx="42">
                  <c:v>89.11</c:v>
                </c:pt>
                <c:pt idx="43">
                  <c:v>89.01</c:v>
                </c:pt>
                <c:pt idx="44">
                  <c:v>88.25</c:v>
                </c:pt>
                <c:pt idx="45">
                  <c:v>86.83</c:v>
                </c:pt>
                <c:pt idx="46">
                  <c:v>87.08</c:v>
                </c:pt>
                <c:pt idx="47">
                  <c:v>86.27</c:v>
                </c:pt>
                <c:pt idx="48">
                  <c:v>85.93</c:v>
                </c:pt>
                <c:pt idx="49">
                  <c:v>84.98</c:v>
                </c:pt>
                <c:pt idx="50">
                  <c:v>84.98</c:v>
                </c:pt>
                <c:pt idx="51">
                  <c:v>83.72</c:v>
                </c:pt>
                <c:pt idx="52">
                  <c:v>84.91</c:v>
                </c:pt>
                <c:pt idx="53">
                  <c:v>81.5</c:v>
                </c:pt>
                <c:pt idx="54">
                  <c:v>81.5</c:v>
                </c:pt>
                <c:pt idx="55">
                  <c:v>82.44</c:v>
                </c:pt>
                <c:pt idx="56">
                  <c:v>78.38</c:v>
                </c:pt>
                <c:pt idx="57">
                  <c:v>77.55</c:v>
                </c:pt>
                <c:pt idx="58">
                  <c:v>75.510000000000005</c:v>
                </c:pt>
                <c:pt idx="59">
                  <c:v>71.16</c:v>
                </c:pt>
                <c:pt idx="60">
                  <c:v>67.599999999999994</c:v>
                </c:pt>
                <c:pt idx="61">
                  <c:v>55.02</c:v>
                </c:pt>
                <c:pt idx="62">
                  <c:v>47.01</c:v>
                </c:pt>
                <c:pt idx="63">
                  <c:v>34.71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6-4EAC-AD94-6EA6FAB55625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Taylor epoch 2 test_acc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Sheet1!$B$62:$BM$62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Sheet1!$B$64:$BM$64</c:f>
              <c:numCache>
                <c:formatCode>General</c:formatCode>
                <c:ptCount val="64"/>
                <c:pt idx="0">
                  <c:v>88.3</c:v>
                </c:pt>
                <c:pt idx="1">
                  <c:v>86.63</c:v>
                </c:pt>
                <c:pt idx="2">
                  <c:v>87.92</c:v>
                </c:pt>
                <c:pt idx="3">
                  <c:v>88.19</c:v>
                </c:pt>
                <c:pt idx="4">
                  <c:v>88.32</c:v>
                </c:pt>
                <c:pt idx="5">
                  <c:v>88.53</c:v>
                </c:pt>
                <c:pt idx="6">
                  <c:v>88.68</c:v>
                </c:pt>
                <c:pt idx="7">
                  <c:v>88.51</c:v>
                </c:pt>
                <c:pt idx="8">
                  <c:v>88.64</c:v>
                </c:pt>
                <c:pt idx="9">
                  <c:v>88.1</c:v>
                </c:pt>
                <c:pt idx="10">
                  <c:v>87.97</c:v>
                </c:pt>
                <c:pt idx="11">
                  <c:v>88.78</c:v>
                </c:pt>
                <c:pt idx="12">
                  <c:v>89.65</c:v>
                </c:pt>
                <c:pt idx="13">
                  <c:v>88.62</c:v>
                </c:pt>
                <c:pt idx="14">
                  <c:v>89.74</c:v>
                </c:pt>
                <c:pt idx="15">
                  <c:v>89.6</c:v>
                </c:pt>
                <c:pt idx="16">
                  <c:v>89.78</c:v>
                </c:pt>
                <c:pt idx="17">
                  <c:v>89.18</c:v>
                </c:pt>
                <c:pt idx="18">
                  <c:v>90.07</c:v>
                </c:pt>
                <c:pt idx="19">
                  <c:v>89.92</c:v>
                </c:pt>
                <c:pt idx="20">
                  <c:v>90.09</c:v>
                </c:pt>
                <c:pt idx="21">
                  <c:v>89.68</c:v>
                </c:pt>
                <c:pt idx="22">
                  <c:v>89.24</c:v>
                </c:pt>
                <c:pt idx="23">
                  <c:v>89.82</c:v>
                </c:pt>
                <c:pt idx="24">
                  <c:v>88.84</c:v>
                </c:pt>
                <c:pt idx="25">
                  <c:v>89.53</c:v>
                </c:pt>
                <c:pt idx="26">
                  <c:v>89.58</c:v>
                </c:pt>
                <c:pt idx="27">
                  <c:v>89.97</c:v>
                </c:pt>
                <c:pt idx="28">
                  <c:v>89.69</c:v>
                </c:pt>
                <c:pt idx="29">
                  <c:v>90.14</c:v>
                </c:pt>
                <c:pt idx="30">
                  <c:v>89.24</c:v>
                </c:pt>
                <c:pt idx="31">
                  <c:v>89.49</c:v>
                </c:pt>
                <c:pt idx="32">
                  <c:v>88.88</c:v>
                </c:pt>
                <c:pt idx="33">
                  <c:v>88.97</c:v>
                </c:pt>
                <c:pt idx="34">
                  <c:v>89.76</c:v>
                </c:pt>
                <c:pt idx="35">
                  <c:v>89.15</c:v>
                </c:pt>
                <c:pt idx="36">
                  <c:v>88.38</c:v>
                </c:pt>
                <c:pt idx="37">
                  <c:v>89.37</c:v>
                </c:pt>
                <c:pt idx="38">
                  <c:v>89.17</c:v>
                </c:pt>
                <c:pt idx="39">
                  <c:v>88.86</c:v>
                </c:pt>
                <c:pt idx="40">
                  <c:v>89.74</c:v>
                </c:pt>
                <c:pt idx="41">
                  <c:v>89.25</c:v>
                </c:pt>
                <c:pt idx="42">
                  <c:v>89.53</c:v>
                </c:pt>
                <c:pt idx="43">
                  <c:v>89.43</c:v>
                </c:pt>
                <c:pt idx="44">
                  <c:v>88.97</c:v>
                </c:pt>
                <c:pt idx="45">
                  <c:v>88.46</c:v>
                </c:pt>
                <c:pt idx="46">
                  <c:v>88.77</c:v>
                </c:pt>
                <c:pt idx="47">
                  <c:v>88</c:v>
                </c:pt>
                <c:pt idx="48">
                  <c:v>86.92</c:v>
                </c:pt>
                <c:pt idx="49">
                  <c:v>87.26</c:v>
                </c:pt>
                <c:pt idx="50">
                  <c:v>86.3</c:v>
                </c:pt>
                <c:pt idx="51">
                  <c:v>84.31</c:v>
                </c:pt>
                <c:pt idx="52">
                  <c:v>84.94</c:v>
                </c:pt>
                <c:pt idx="53">
                  <c:v>84.24</c:v>
                </c:pt>
                <c:pt idx="54">
                  <c:v>84.32</c:v>
                </c:pt>
                <c:pt idx="55">
                  <c:v>83.85</c:v>
                </c:pt>
                <c:pt idx="56">
                  <c:v>82.5</c:v>
                </c:pt>
                <c:pt idx="57">
                  <c:v>81.260000000000005</c:v>
                </c:pt>
                <c:pt idx="58">
                  <c:v>79.05</c:v>
                </c:pt>
                <c:pt idx="59">
                  <c:v>76.31</c:v>
                </c:pt>
                <c:pt idx="60">
                  <c:v>73.66</c:v>
                </c:pt>
                <c:pt idx="61">
                  <c:v>64.430000000000007</c:v>
                </c:pt>
                <c:pt idx="62">
                  <c:v>55.92</c:v>
                </c:pt>
                <c:pt idx="63">
                  <c:v>41.03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6-4EAC-AD94-6EA6FAB55625}"/>
            </c:ext>
          </c:extLst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λ=1 epoch 2 test_acc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Sheet1!$B$62:$BM$62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Sheet1!$B$65:$BM$65</c:f>
              <c:numCache>
                <c:formatCode>General</c:formatCode>
                <c:ptCount val="64"/>
                <c:pt idx="0">
                  <c:v>88.08</c:v>
                </c:pt>
                <c:pt idx="1">
                  <c:v>86.93</c:v>
                </c:pt>
                <c:pt idx="2">
                  <c:v>87.39</c:v>
                </c:pt>
                <c:pt idx="3">
                  <c:v>88.45</c:v>
                </c:pt>
                <c:pt idx="4">
                  <c:v>89.08</c:v>
                </c:pt>
                <c:pt idx="5">
                  <c:v>88.48</c:v>
                </c:pt>
                <c:pt idx="6">
                  <c:v>88.24</c:v>
                </c:pt>
                <c:pt idx="7">
                  <c:v>89.01</c:v>
                </c:pt>
                <c:pt idx="8">
                  <c:v>89.16</c:v>
                </c:pt>
                <c:pt idx="9">
                  <c:v>88.05</c:v>
                </c:pt>
                <c:pt idx="10">
                  <c:v>87.79</c:v>
                </c:pt>
                <c:pt idx="11">
                  <c:v>87.72</c:v>
                </c:pt>
                <c:pt idx="12">
                  <c:v>88.65</c:v>
                </c:pt>
                <c:pt idx="13">
                  <c:v>89.42</c:v>
                </c:pt>
                <c:pt idx="14">
                  <c:v>89.3</c:v>
                </c:pt>
                <c:pt idx="15">
                  <c:v>89</c:v>
                </c:pt>
                <c:pt idx="16">
                  <c:v>89</c:v>
                </c:pt>
                <c:pt idx="17">
                  <c:v>89.98</c:v>
                </c:pt>
                <c:pt idx="18">
                  <c:v>89.8</c:v>
                </c:pt>
                <c:pt idx="19">
                  <c:v>89.73</c:v>
                </c:pt>
                <c:pt idx="20">
                  <c:v>89.68</c:v>
                </c:pt>
                <c:pt idx="21">
                  <c:v>89.04</c:v>
                </c:pt>
                <c:pt idx="22">
                  <c:v>89.58</c:v>
                </c:pt>
                <c:pt idx="23">
                  <c:v>89.71</c:v>
                </c:pt>
                <c:pt idx="24">
                  <c:v>90.14</c:v>
                </c:pt>
                <c:pt idx="25">
                  <c:v>89.3</c:v>
                </c:pt>
                <c:pt idx="26">
                  <c:v>90.13</c:v>
                </c:pt>
                <c:pt idx="27">
                  <c:v>90.13</c:v>
                </c:pt>
                <c:pt idx="28">
                  <c:v>89.75</c:v>
                </c:pt>
                <c:pt idx="29">
                  <c:v>89.96</c:v>
                </c:pt>
                <c:pt idx="30">
                  <c:v>89.95</c:v>
                </c:pt>
                <c:pt idx="31">
                  <c:v>89.96</c:v>
                </c:pt>
                <c:pt idx="32">
                  <c:v>89.35</c:v>
                </c:pt>
                <c:pt idx="33">
                  <c:v>89.92</c:v>
                </c:pt>
                <c:pt idx="34">
                  <c:v>90.24</c:v>
                </c:pt>
                <c:pt idx="35">
                  <c:v>90.15</c:v>
                </c:pt>
                <c:pt idx="36">
                  <c:v>90.57</c:v>
                </c:pt>
                <c:pt idx="37">
                  <c:v>90.3</c:v>
                </c:pt>
                <c:pt idx="38">
                  <c:v>89.9</c:v>
                </c:pt>
                <c:pt idx="39">
                  <c:v>89.5</c:v>
                </c:pt>
                <c:pt idx="40">
                  <c:v>89.86</c:v>
                </c:pt>
                <c:pt idx="41">
                  <c:v>90.14</c:v>
                </c:pt>
                <c:pt idx="42">
                  <c:v>90.05</c:v>
                </c:pt>
                <c:pt idx="43">
                  <c:v>90.14</c:v>
                </c:pt>
                <c:pt idx="44">
                  <c:v>89.56</c:v>
                </c:pt>
                <c:pt idx="45">
                  <c:v>89.72</c:v>
                </c:pt>
                <c:pt idx="46">
                  <c:v>90.11</c:v>
                </c:pt>
                <c:pt idx="47">
                  <c:v>89.64</c:v>
                </c:pt>
                <c:pt idx="48">
                  <c:v>88.69</c:v>
                </c:pt>
                <c:pt idx="49">
                  <c:v>89.97</c:v>
                </c:pt>
                <c:pt idx="50">
                  <c:v>88.99</c:v>
                </c:pt>
                <c:pt idx="51">
                  <c:v>89.23</c:v>
                </c:pt>
                <c:pt idx="52">
                  <c:v>88.71</c:v>
                </c:pt>
                <c:pt idx="53">
                  <c:v>88.7</c:v>
                </c:pt>
                <c:pt idx="54">
                  <c:v>88.22</c:v>
                </c:pt>
                <c:pt idx="55">
                  <c:v>87.9</c:v>
                </c:pt>
                <c:pt idx="56">
                  <c:v>86.8</c:v>
                </c:pt>
                <c:pt idx="57">
                  <c:v>83.83</c:v>
                </c:pt>
                <c:pt idx="58">
                  <c:v>82.57</c:v>
                </c:pt>
                <c:pt idx="59">
                  <c:v>79.97</c:v>
                </c:pt>
                <c:pt idx="60">
                  <c:v>76.319999999999993</c:v>
                </c:pt>
                <c:pt idx="61">
                  <c:v>73.2</c:v>
                </c:pt>
                <c:pt idx="62">
                  <c:v>62.61</c:v>
                </c:pt>
                <c:pt idx="63">
                  <c:v>45.25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6-4EAC-AD94-6EA6FAB55625}"/>
            </c:ext>
          </c:extLst>
        </c:ser>
        <c:ser>
          <c:idx val="3"/>
          <c:order val="3"/>
          <c:tx>
            <c:strRef>
              <c:f>Sheet1!$A$66</c:f>
              <c:strCache>
                <c:ptCount val="1"/>
                <c:pt idx="0">
                  <c:v>λ=0.8 epoch 2 test_acc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Sheet1!$B$62:$BM$62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Sheet1!$B$66:$BM$66</c:f>
              <c:numCache>
                <c:formatCode>General</c:formatCode>
                <c:ptCount val="64"/>
                <c:pt idx="0">
                  <c:v>83.4</c:v>
                </c:pt>
                <c:pt idx="1">
                  <c:v>85.64</c:v>
                </c:pt>
                <c:pt idx="2">
                  <c:v>86.7</c:v>
                </c:pt>
                <c:pt idx="3">
                  <c:v>86.9</c:v>
                </c:pt>
                <c:pt idx="4">
                  <c:v>88.2</c:v>
                </c:pt>
                <c:pt idx="5">
                  <c:v>88.58</c:v>
                </c:pt>
                <c:pt idx="6">
                  <c:v>88.14</c:v>
                </c:pt>
                <c:pt idx="7">
                  <c:v>89.13</c:v>
                </c:pt>
                <c:pt idx="8">
                  <c:v>89</c:v>
                </c:pt>
                <c:pt idx="9">
                  <c:v>89.02</c:v>
                </c:pt>
                <c:pt idx="10">
                  <c:v>89.52</c:v>
                </c:pt>
                <c:pt idx="11">
                  <c:v>89.42</c:v>
                </c:pt>
                <c:pt idx="12">
                  <c:v>89.29</c:v>
                </c:pt>
                <c:pt idx="13">
                  <c:v>89.71</c:v>
                </c:pt>
                <c:pt idx="14">
                  <c:v>89.58</c:v>
                </c:pt>
                <c:pt idx="15">
                  <c:v>89.48</c:v>
                </c:pt>
                <c:pt idx="16">
                  <c:v>89.13</c:v>
                </c:pt>
                <c:pt idx="17">
                  <c:v>88.76</c:v>
                </c:pt>
                <c:pt idx="18">
                  <c:v>90.25</c:v>
                </c:pt>
                <c:pt idx="19">
                  <c:v>88.85</c:v>
                </c:pt>
                <c:pt idx="20">
                  <c:v>89.56</c:v>
                </c:pt>
                <c:pt idx="21">
                  <c:v>89.54</c:v>
                </c:pt>
                <c:pt idx="22">
                  <c:v>89.56</c:v>
                </c:pt>
                <c:pt idx="23">
                  <c:v>89.73</c:v>
                </c:pt>
                <c:pt idx="24">
                  <c:v>89.94</c:v>
                </c:pt>
                <c:pt idx="25">
                  <c:v>90.66</c:v>
                </c:pt>
                <c:pt idx="26">
                  <c:v>90.46</c:v>
                </c:pt>
                <c:pt idx="27">
                  <c:v>90.19</c:v>
                </c:pt>
                <c:pt idx="28">
                  <c:v>89.81</c:v>
                </c:pt>
                <c:pt idx="29">
                  <c:v>89.66</c:v>
                </c:pt>
                <c:pt idx="30">
                  <c:v>90.1</c:v>
                </c:pt>
                <c:pt idx="31">
                  <c:v>89.59</c:v>
                </c:pt>
                <c:pt idx="32">
                  <c:v>89.99</c:v>
                </c:pt>
                <c:pt idx="33">
                  <c:v>90.44</c:v>
                </c:pt>
                <c:pt idx="34">
                  <c:v>90.23</c:v>
                </c:pt>
                <c:pt idx="35">
                  <c:v>89.96</c:v>
                </c:pt>
                <c:pt idx="36">
                  <c:v>90.2</c:v>
                </c:pt>
                <c:pt idx="37">
                  <c:v>89.86</c:v>
                </c:pt>
                <c:pt idx="38">
                  <c:v>89.38</c:v>
                </c:pt>
                <c:pt idx="39">
                  <c:v>90.31</c:v>
                </c:pt>
                <c:pt idx="40">
                  <c:v>90.45</c:v>
                </c:pt>
                <c:pt idx="41">
                  <c:v>90.18</c:v>
                </c:pt>
                <c:pt idx="42">
                  <c:v>89.7</c:v>
                </c:pt>
                <c:pt idx="43">
                  <c:v>90.02</c:v>
                </c:pt>
                <c:pt idx="44">
                  <c:v>89.78</c:v>
                </c:pt>
                <c:pt idx="45">
                  <c:v>90.46</c:v>
                </c:pt>
                <c:pt idx="46">
                  <c:v>90.01</c:v>
                </c:pt>
                <c:pt idx="47">
                  <c:v>89.19</c:v>
                </c:pt>
                <c:pt idx="48">
                  <c:v>89.97</c:v>
                </c:pt>
                <c:pt idx="49">
                  <c:v>89.29</c:v>
                </c:pt>
                <c:pt idx="50">
                  <c:v>89.22</c:v>
                </c:pt>
                <c:pt idx="51">
                  <c:v>89.38</c:v>
                </c:pt>
                <c:pt idx="52">
                  <c:v>88.11</c:v>
                </c:pt>
                <c:pt idx="53">
                  <c:v>87.13</c:v>
                </c:pt>
                <c:pt idx="54">
                  <c:v>86.99</c:v>
                </c:pt>
                <c:pt idx="55">
                  <c:v>87.32</c:v>
                </c:pt>
                <c:pt idx="56">
                  <c:v>86.12</c:v>
                </c:pt>
                <c:pt idx="57">
                  <c:v>84.84</c:v>
                </c:pt>
                <c:pt idx="58">
                  <c:v>83.41</c:v>
                </c:pt>
                <c:pt idx="59">
                  <c:v>81.12</c:v>
                </c:pt>
                <c:pt idx="60">
                  <c:v>77.12</c:v>
                </c:pt>
                <c:pt idx="61">
                  <c:v>73.34</c:v>
                </c:pt>
                <c:pt idx="62">
                  <c:v>66.81</c:v>
                </c:pt>
                <c:pt idx="63">
                  <c:v>52.55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36-4EAC-AD94-6EA6FAB55625}"/>
            </c:ext>
          </c:extLst>
        </c:ser>
        <c:ser>
          <c:idx val="4"/>
          <c:order val="4"/>
          <c:tx>
            <c:strRef>
              <c:f>Sheet1!$A$67</c:f>
              <c:strCache>
                <c:ptCount val="1"/>
                <c:pt idx="0">
                  <c:v>λ=0.5 epoch 2 test_acc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Sheet1!$B$62:$BM$62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Sheet1!$B$67:$BM$67</c:f>
              <c:numCache>
                <c:formatCode>General</c:formatCode>
                <c:ptCount val="64"/>
                <c:pt idx="0">
                  <c:v>85.32</c:v>
                </c:pt>
                <c:pt idx="1">
                  <c:v>86.63</c:v>
                </c:pt>
                <c:pt idx="2">
                  <c:v>87.53</c:v>
                </c:pt>
                <c:pt idx="3">
                  <c:v>88.03</c:v>
                </c:pt>
                <c:pt idx="4">
                  <c:v>87.89</c:v>
                </c:pt>
                <c:pt idx="5">
                  <c:v>88.02</c:v>
                </c:pt>
                <c:pt idx="6">
                  <c:v>88.07</c:v>
                </c:pt>
                <c:pt idx="7">
                  <c:v>89.15</c:v>
                </c:pt>
                <c:pt idx="8">
                  <c:v>88.95</c:v>
                </c:pt>
                <c:pt idx="9">
                  <c:v>88.78</c:v>
                </c:pt>
                <c:pt idx="10">
                  <c:v>89.27</c:v>
                </c:pt>
                <c:pt idx="11">
                  <c:v>89.24</c:v>
                </c:pt>
                <c:pt idx="12">
                  <c:v>89.88</c:v>
                </c:pt>
                <c:pt idx="13">
                  <c:v>89.37</c:v>
                </c:pt>
                <c:pt idx="14">
                  <c:v>90.01</c:v>
                </c:pt>
                <c:pt idx="15">
                  <c:v>89.85</c:v>
                </c:pt>
                <c:pt idx="16">
                  <c:v>89.18</c:v>
                </c:pt>
                <c:pt idx="17">
                  <c:v>88.96</c:v>
                </c:pt>
                <c:pt idx="18">
                  <c:v>90.06</c:v>
                </c:pt>
                <c:pt idx="19">
                  <c:v>89.45</c:v>
                </c:pt>
                <c:pt idx="20">
                  <c:v>89.08</c:v>
                </c:pt>
                <c:pt idx="21">
                  <c:v>89.33</c:v>
                </c:pt>
                <c:pt idx="22">
                  <c:v>89.87</c:v>
                </c:pt>
                <c:pt idx="23">
                  <c:v>89.45</c:v>
                </c:pt>
                <c:pt idx="24">
                  <c:v>90.04</c:v>
                </c:pt>
                <c:pt idx="25">
                  <c:v>90.28</c:v>
                </c:pt>
                <c:pt idx="26">
                  <c:v>90.2</c:v>
                </c:pt>
                <c:pt idx="27">
                  <c:v>89.73</c:v>
                </c:pt>
                <c:pt idx="28">
                  <c:v>89.99</c:v>
                </c:pt>
                <c:pt idx="29">
                  <c:v>89.8</c:v>
                </c:pt>
                <c:pt idx="30">
                  <c:v>90.22</c:v>
                </c:pt>
                <c:pt idx="31">
                  <c:v>90.69</c:v>
                </c:pt>
                <c:pt idx="32">
                  <c:v>89.65</c:v>
                </c:pt>
                <c:pt idx="33">
                  <c:v>89.98</c:v>
                </c:pt>
                <c:pt idx="34">
                  <c:v>89.83</c:v>
                </c:pt>
                <c:pt idx="35">
                  <c:v>89.84</c:v>
                </c:pt>
                <c:pt idx="36">
                  <c:v>90.26</c:v>
                </c:pt>
                <c:pt idx="37">
                  <c:v>89.99</c:v>
                </c:pt>
                <c:pt idx="38">
                  <c:v>90.13</c:v>
                </c:pt>
                <c:pt idx="39">
                  <c:v>89.61</c:v>
                </c:pt>
                <c:pt idx="40">
                  <c:v>90.3</c:v>
                </c:pt>
                <c:pt idx="41">
                  <c:v>89.19</c:v>
                </c:pt>
                <c:pt idx="42">
                  <c:v>89.94</c:v>
                </c:pt>
                <c:pt idx="43">
                  <c:v>90.1</c:v>
                </c:pt>
                <c:pt idx="44">
                  <c:v>89.19</c:v>
                </c:pt>
                <c:pt idx="45">
                  <c:v>89.86</c:v>
                </c:pt>
                <c:pt idx="46">
                  <c:v>89.6</c:v>
                </c:pt>
                <c:pt idx="47">
                  <c:v>90.06</c:v>
                </c:pt>
                <c:pt idx="48">
                  <c:v>90.01</c:v>
                </c:pt>
                <c:pt idx="49">
                  <c:v>90.11</c:v>
                </c:pt>
                <c:pt idx="50">
                  <c:v>90.55</c:v>
                </c:pt>
                <c:pt idx="51">
                  <c:v>89.03</c:v>
                </c:pt>
                <c:pt idx="52">
                  <c:v>89.03</c:v>
                </c:pt>
                <c:pt idx="53">
                  <c:v>88.97</c:v>
                </c:pt>
                <c:pt idx="54">
                  <c:v>88.66</c:v>
                </c:pt>
                <c:pt idx="55">
                  <c:v>87.94</c:v>
                </c:pt>
                <c:pt idx="56">
                  <c:v>86.32</c:v>
                </c:pt>
                <c:pt idx="57">
                  <c:v>84.6</c:v>
                </c:pt>
                <c:pt idx="58">
                  <c:v>82.16</c:v>
                </c:pt>
                <c:pt idx="59">
                  <c:v>81.22</c:v>
                </c:pt>
                <c:pt idx="60">
                  <c:v>76.56</c:v>
                </c:pt>
                <c:pt idx="61">
                  <c:v>71.94</c:v>
                </c:pt>
                <c:pt idx="62">
                  <c:v>64.650000000000006</c:v>
                </c:pt>
                <c:pt idx="63">
                  <c:v>47.86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36-4EAC-AD94-6EA6FAB55625}"/>
            </c:ext>
          </c:extLst>
        </c:ser>
        <c:ser>
          <c:idx val="5"/>
          <c:order val="5"/>
          <c:tx>
            <c:strRef>
              <c:f>Sheet1!$A$68</c:f>
              <c:strCache>
                <c:ptCount val="1"/>
                <c:pt idx="0">
                  <c:v>λ=0.2 epoch 2 test_acc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Sheet1!$B$62:$BM$62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Sheet1!$B$68:$BM$68</c:f>
              <c:numCache>
                <c:formatCode>General</c:formatCode>
                <c:ptCount val="64"/>
                <c:pt idx="0">
                  <c:v>83.35</c:v>
                </c:pt>
                <c:pt idx="1">
                  <c:v>85.8</c:v>
                </c:pt>
                <c:pt idx="2">
                  <c:v>86.14</c:v>
                </c:pt>
                <c:pt idx="3">
                  <c:v>87.45</c:v>
                </c:pt>
                <c:pt idx="4">
                  <c:v>88.13</c:v>
                </c:pt>
                <c:pt idx="5">
                  <c:v>87.29</c:v>
                </c:pt>
                <c:pt idx="6">
                  <c:v>88.25</c:v>
                </c:pt>
                <c:pt idx="7">
                  <c:v>88.9</c:v>
                </c:pt>
                <c:pt idx="8">
                  <c:v>89.32</c:v>
                </c:pt>
                <c:pt idx="9">
                  <c:v>89.65</c:v>
                </c:pt>
                <c:pt idx="10">
                  <c:v>89.71</c:v>
                </c:pt>
                <c:pt idx="11">
                  <c:v>89.45</c:v>
                </c:pt>
                <c:pt idx="12">
                  <c:v>89.56</c:v>
                </c:pt>
                <c:pt idx="13">
                  <c:v>89.12</c:v>
                </c:pt>
                <c:pt idx="14">
                  <c:v>89.44</c:v>
                </c:pt>
                <c:pt idx="15">
                  <c:v>89.42</c:v>
                </c:pt>
                <c:pt idx="16">
                  <c:v>88.54</c:v>
                </c:pt>
                <c:pt idx="17">
                  <c:v>89.71</c:v>
                </c:pt>
                <c:pt idx="18">
                  <c:v>89.58</c:v>
                </c:pt>
                <c:pt idx="19">
                  <c:v>89.44</c:v>
                </c:pt>
                <c:pt idx="20">
                  <c:v>89.14</c:v>
                </c:pt>
                <c:pt idx="21">
                  <c:v>89.65</c:v>
                </c:pt>
                <c:pt idx="22">
                  <c:v>89.34</c:v>
                </c:pt>
                <c:pt idx="23">
                  <c:v>89.95</c:v>
                </c:pt>
                <c:pt idx="24">
                  <c:v>90.42</c:v>
                </c:pt>
                <c:pt idx="25">
                  <c:v>89.4</c:v>
                </c:pt>
                <c:pt idx="26">
                  <c:v>89.37</c:v>
                </c:pt>
                <c:pt idx="27">
                  <c:v>89.31</c:v>
                </c:pt>
                <c:pt idx="28">
                  <c:v>89.7</c:v>
                </c:pt>
                <c:pt idx="29">
                  <c:v>89.51</c:v>
                </c:pt>
                <c:pt idx="30">
                  <c:v>89.85</c:v>
                </c:pt>
                <c:pt idx="31">
                  <c:v>89.3</c:v>
                </c:pt>
                <c:pt idx="32">
                  <c:v>89.92</c:v>
                </c:pt>
                <c:pt idx="33">
                  <c:v>90.24</c:v>
                </c:pt>
                <c:pt idx="34">
                  <c:v>89.59</c:v>
                </c:pt>
                <c:pt idx="35">
                  <c:v>90.05</c:v>
                </c:pt>
                <c:pt idx="36">
                  <c:v>90.28</c:v>
                </c:pt>
                <c:pt idx="37">
                  <c:v>89.86</c:v>
                </c:pt>
                <c:pt idx="38">
                  <c:v>90.05</c:v>
                </c:pt>
                <c:pt idx="39">
                  <c:v>89.67</c:v>
                </c:pt>
                <c:pt idx="40">
                  <c:v>89.91</c:v>
                </c:pt>
                <c:pt idx="41">
                  <c:v>90.51</c:v>
                </c:pt>
                <c:pt idx="42">
                  <c:v>89.7</c:v>
                </c:pt>
                <c:pt idx="43">
                  <c:v>90.31</c:v>
                </c:pt>
                <c:pt idx="44">
                  <c:v>89.51</c:v>
                </c:pt>
                <c:pt idx="45">
                  <c:v>89.4</c:v>
                </c:pt>
                <c:pt idx="46">
                  <c:v>89.51</c:v>
                </c:pt>
                <c:pt idx="47">
                  <c:v>89.44</c:v>
                </c:pt>
                <c:pt idx="48">
                  <c:v>89.38</c:v>
                </c:pt>
                <c:pt idx="49">
                  <c:v>89.11</c:v>
                </c:pt>
                <c:pt idx="50">
                  <c:v>88.68</c:v>
                </c:pt>
                <c:pt idx="51">
                  <c:v>89.27</c:v>
                </c:pt>
                <c:pt idx="52">
                  <c:v>88.05</c:v>
                </c:pt>
                <c:pt idx="53">
                  <c:v>87.28</c:v>
                </c:pt>
                <c:pt idx="54">
                  <c:v>87.63</c:v>
                </c:pt>
                <c:pt idx="55">
                  <c:v>86.07</c:v>
                </c:pt>
                <c:pt idx="56">
                  <c:v>84.69</c:v>
                </c:pt>
                <c:pt idx="57">
                  <c:v>83.86</c:v>
                </c:pt>
                <c:pt idx="58">
                  <c:v>82.45</c:v>
                </c:pt>
                <c:pt idx="59">
                  <c:v>79.58</c:v>
                </c:pt>
                <c:pt idx="60">
                  <c:v>77.34</c:v>
                </c:pt>
                <c:pt idx="61">
                  <c:v>70.66</c:v>
                </c:pt>
                <c:pt idx="62">
                  <c:v>64.680000000000007</c:v>
                </c:pt>
                <c:pt idx="63">
                  <c:v>52.91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36-4EAC-AD94-6EA6FAB55625}"/>
            </c:ext>
          </c:extLst>
        </c:ser>
        <c:ser>
          <c:idx val="6"/>
          <c:order val="6"/>
          <c:tx>
            <c:strRef>
              <c:f>Sheet1!$A$69</c:f>
              <c:strCache>
                <c:ptCount val="1"/>
                <c:pt idx="0">
                  <c:v>λ=0 epoch 2 test_acc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Sheet1!$B$62:$BM$62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Sheet1!$B$69:$BM$69</c:f>
              <c:numCache>
                <c:formatCode>General</c:formatCode>
                <c:ptCount val="64"/>
                <c:pt idx="0">
                  <c:v>85.61</c:v>
                </c:pt>
                <c:pt idx="1">
                  <c:v>85.6</c:v>
                </c:pt>
                <c:pt idx="2">
                  <c:v>87.17</c:v>
                </c:pt>
                <c:pt idx="3">
                  <c:v>87.47</c:v>
                </c:pt>
                <c:pt idx="4">
                  <c:v>87.95</c:v>
                </c:pt>
                <c:pt idx="5">
                  <c:v>88.99</c:v>
                </c:pt>
                <c:pt idx="6">
                  <c:v>88.56</c:v>
                </c:pt>
                <c:pt idx="7">
                  <c:v>89.3</c:v>
                </c:pt>
                <c:pt idx="8">
                  <c:v>89.58</c:v>
                </c:pt>
                <c:pt idx="9">
                  <c:v>88.85</c:v>
                </c:pt>
                <c:pt idx="10">
                  <c:v>88.88</c:v>
                </c:pt>
                <c:pt idx="11">
                  <c:v>89.44</c:v>
                </c:pt>
                <c:pt idx="12">
                  <c:v>88.83</c:v>
                </c:pt>
                <c:pt idx="13">
                  <c:v>88.68</c:v>
                </c:pt>
                <c:pt idx="14">
                  <c:v>89.39</c:v>
                </c:pt>
                <c:pt idx="15">
                  <c:v>89.23</c:v>
                </c:pt>
                <c:pt idx="16">
                  <c:v>89.78</c:v>
                </c:pt>
                <c:pt idx="17">
                  <c:v>89.85</c:v>
                </c:pt>
                <c:pt idx="18">
                  <c:v>88.99</c:v>
                </c:pt>
                <c:pt idx="19">
                  <c:v>89.61</c:v>
                </c:pt>
                <c:pt idx="20">
                  <c:v>89.93</c:v>
                </c:pt>
                <c:pt idx="21">
                  <c:v>89.4</c:v>
                </c:pt>
                <c:pt idx="22">
                  <c:v>89.84</c:v>
                </c:pt>
                <c:pt idx="23">
                  <c:v>89.76</c:v>
                </c:pt>
                <c:pt idx="24">
                  <c:v>90.2</c:v>
                </c:pt>
                <c:pt idx="25">
                  <c:v>90.39</c:v>
                </c:pt>
                <c:pt idx="26">
                  <c:v>89.73</c:v>
                </c:pt>
                <c:pt idx="27">
                  <c:v>90.15</c:v>
                </c:pt>
                <c:pt idx="28">
                  <c:v>89.64</c:v>
                </c:pt>
                <c:pt idx="29">
                  <c:v>89.53</c:v>
                </c:pt>
                <c:pt idx="30">
                  <c:v>90.1</c:v>
                </c:pt>
                <c:pt idx="31">
                  <c:v>89.51</c:v>
                </c:pt>
                <c:pt idx="32">
                  <c:v>90.25</c:v>
                </c:pt>
                <c:pt idx="33">
                  <c:v>89.58</c:v>
                </c:pt>
                <c:pt idx="34">
                  <c:v>90.42</c:v>
                </c:pt>
                <c:pt idx="35">
                  <c:v>90.29</c:v>
                </c:pt>
                <c:pt idx="36">
                  <c:v>90.47</c:v>
                </c:pt>
                <c:pt idx="37">
                  <c:v>90.81</c:v>
                </c:pt>
                <c:pt idx="38">
                  <c:v>90.13</c:v>
                </c:pt>
                <c:pt idx="39">
                  <c:v>89.7</c:v>
                </c:pt>
                <c:pt idx="40">
                  <c:v>90.13</c:v>
                </c:pt>
                <c:pt idx="41">
                  <c:v>89.95</c:v>
                </c:pt>
                <c:pt idx="42">
                  <c:v>90.07</c:v>
                </c:pt>
                <c:pt idx="43">
                  <c:v>90.15</c:v>
                </c:pt>
                <c:pt idx="44">
                  <c:v>89.65</c:v>
                </c:pt>
                <c:pt idx="45">
                  <c:v>88.69</c:v>
                </c:pt>
                <c:pt idx="46">
                  <c:v>90.1</c:v>
                </c:pt>
                <c:pt idx="47">
                  <c:v>89.55</c:v>
                </c:pt>
                <c:pt idx="48">
                  <c:v>89.46</c:v>
                </c:pt>
                <c:pt idx="49">
                  <c:v>89.59</c:v>
                </c:pt>
                <c:pt idx="50">
                  <c:v>89.36</c:v>
                </c:pt>
                <c:pt idx="51">
                  <c:v>88.58</c:v>
                </c:pt>
                <c:pt idx="52">
                  <c:v>88.06</c:v>
                </c:pt>
                <c:pt idx="53">
                  <c:v>86.5</c:v>
                </c:pt>
                <c:pt idx="54">
                  <c:v>86.45</c:v>
                </c:pt>
                <c:pt idx="55">
                  <c:v>86.65</c:v>
                </c:pt>
                <c:pt idx="56">
                  <c:v>85.79</c:v>
                </c:pt>
                <c:pt idx="57">
                  <c:v>83.73</c:v>
                </c:pt>
                <c:pt idx="58">
                  <c:v>82.65</c:v>
                </c:pt>
                <c:pt idx="59">
                  <c:v>80.47</c:v>
                </c:pt>
                <c:pt idx="60">
                  <c:v>75.680000000000007</c:v>
                </c:pt>
                <c:pt idx="61">
                  <c:v>70.33</c:v>
                </c:pt>
                <c:pt idx="62">
                  <c:v>61.31</c:v>
                </c:pt>
                <c:pt idx="63">
                  <c:v>46.61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36-4EAC-AD94-6EA6FAB5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378368"/>
        <c:axId val="520382632"/>
      </c:lineChart>
      <c:catAx>
        <c:axId val="52037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82632"/>
        <c:crosses val="autoZero"/>
        <c:auto val="1"/>
        <c:lblAlgn val="ctr"/>
        <c:lblOffset val="100"/>
        <c:noMultiLvlLbl val="0"/>
      </c:catAx>
      <c:valAx>
        <c:axId val="5203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458040</xdr:colOff>
      <xdr:row>2</xdr:row>
      <xdr:rowOff>3921</xdr:rowOff>
    </xdr:from>
    <xdr:to>
      <xdr:col>79</xdr:col>
      <xdr:colOff>53229</xdr:colOff>
      <xdr:row>29</xdr:row>
      <xdr:rowOff>61073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D60D46-BD37-4EB6-9368-3A0C71276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74</xdr:col>
      <xdr:colOff>317406</xdr:colOff>
      <xdr:row>6</xdr:row>
      <xdr:rowOff>11204</xdr:rowOff>
    </xdr:from>
    <xdr:to>
      <xdr:col>86</xdr:col>
      <xdr:colOff>579343</xdr:colOff>
      <xdr:row>33</xdr:row>
      <xdr:rowOff>58830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43A899C-1AB8-4891-B313-4196C1703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74</xdr:col>
      <xdr:colOff>315446</xdr:colOff>
      <xdr:row>6</xdr:row>
      <xdr:rowOff>2801</xdr:rowOff>
    </xdr:from>
    <xdr:to>
      <xdr:col>86</xdr:col>
      <xdr:colOff>565336</xdr:colOff>
      <xdr:row>33</xdr:row>
      <xdr:rowOff>33057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F631F59-10AE-411A-A6F2-119311FD0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322170</xdr:colOff>
      <xdr:row>5</xdr:row>
      <xdr:rowOff>178734</xdr:rowOff>
    </xdr:from>
    <xdr:to>
      <xdr:col>86</xdr:col>
      <xdr:colOff>569819</xdr:colOff>
      <xdr:row>33</xdr:row>
      <xdr:rowOff>45383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AFD2C6D-2B87-4CE7-86F9-1244DECB8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74</xdr:col>
      <xdr:colOff>314885</xdr:colOff>
      <xdr:row>5</xdr:row>
      <xdr:rowOff>167527</xdr:rowOff>
    </xdr:from>
    <xdr:to>
      <xdr:col>86</xdr:col>
      <xdr:colOff>574300</xdr:colOff>
      <xdr:row>33</xdr:row>
      <xdr:rowOff>34177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2FDCAFC-313C-4F3A-9267-09F748135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319927</xdr:colOff>
      <xdr:row>5</xdr:row>
      <xdr:rowOff>163045</xdr:rowOff>
    </xdr:from>
    <xdr:to>
      <xdr:col>86</xdr:col>
      <xdr:colOff>558053</xdr:colOff>
      <xdr:row>33</xdr:row>
      <xdr:rowOff>37539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CF7BD92-4DD4-4CD3-B15B-C9B0280CE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510989</xdr:colOff>
      <xdr:row>36</xdr:row>
      <xdr:rowOff>100293</xdr:rowOff>
    </xdr:from>
    <xdr:to>
      <xdr:col>82</xdr:col>
      <xdr:colOff>103095</xdr:colOff>
      <xdr:row>78</xdr:row>
      <xdr:rowOff>72838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BE8B8AE-88C2-4071-B58A-600C6EE48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530600</xdr:colOff>
      <xdr:row>36</xdr:row>
      <xdr:rowOff>109818</xdr:rowOff>
    </xdr:from>
    <xdr:to>
      <xdr:col>88</xdr:col>
      <xdr:colOff>119664</xdr:colOff>
      <xdr:row>78</xdr:row>
      <xdr:rowOff>76760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88EA85D-FF76-4CBF-8226-CC2D42DD3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616882</xdr:colOff>
      <xdr:row>38</xdr:row>
      <xdr:rowOff>132230</xdr:rowOff>
    </xdr:from>
    <xdr:to>
      <xdr:col>71</xdr:col>
      <xdr:colOff>168647</xdr:colOff>
      <xdr:row>80</xdr:row>
      <xdr:rowOff>75078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21B5FBE-1BE8-4C87-ACD1-05D3EA17C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0998;&#26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</row>
        <row r="2">
          <cell r="A2" t="str">
            <v>epoch 1后train_acc</v>
          </cell>
          <cell r="B2">
            <v>78.816000000000003</v>
          </cell>
          <cell r="C2">
            <v>81.3</v>
          </cell>
          <cell r="D2">
            <v>87.611999999999995</v>
          </cell>
          <cell r="E2">
            <v>76.936000000000007</v>
          </cell>
          <cell r="F2">
            <v>74.915999999999997</v>
          </cell>
          <cell r="G2">
            <v>74.518000000000001</v>
          </cell>
          <cell r="H2">
            <v>73.266000000000005</v>
          </cell>
          <cell r="I2">
            <v>69.66</v>
          </cell>
          <cell r="J2">
            <v>64.89</v>
          </cell>
          <cell r="K2">
            <v>65.971999999999994</v>
          </cell>
          <cell r="L2">
            <v>56.731999999999999</v>
          </cell>
          <cell r="M2">
            <v>47.314</v>
          </cell>
          <cell r="N2">
            <v>25.986000000000001</v>
          </cell>
        </row>
        <row r="3">
          <cell r="A3" t="str">
            <v>epoch 1后test_acc</v>
          </cell>
          <cell r="B3">
            <v>84.27</v>
          </cell>
          <cell r="C3">
            <v>82.81</v>
          </cell>
          <cell r="D3">
            <v>85.79</v>
          </cell>
          <cell r="E3">
            <v>81.790000000000006</v>
          </cell>
          <cell r="F3">
            <v>80.819999999999993</v>
          </cell>
          <cell r="G3">
            <v>78.319999999999993</v>
          </cell>
          <cell r="H3">
            <v>77.92</v>
          </cell>
          <cell r="I3">
            <v>75.97</v>
          </cell>
          <cell r="J3">
            <v>72.069999999999993</v>
          </cell>
          <cell r="K3">
            <v>69.75</v>
          </cell>
          <cell r="L3">
            <v>65.84</v>
          </cell>
          <cell r="M3">
            <v>56.55</v>
          </cell>
          <cell r="N3">
            <v>31.9</v>
          </cell>
        </row>
        <row r="4">
          <cell r="A4" t="str">
            <v>epoch 2后train_acc</v>
          </cell>
          <cell r="B4">
            <v>89.085999999999999</v>
          </cell>
          <cell r="C4">
            <v>86.4</v>
          </cell>
          <cell r="D4">
            <v>89.4</v>
          </cell>
          <cell r="E4">
            <v>85.07</v>
          </cell>
          <cell r="F4">
            <v>83.558000000000007</v>
          </cell>
          <cell r="G4">
            <v>82.614000000000004</v>
          </cell>
          <cell r="H4">
            <v>81.504000000000005</v>
          </cell>
          <cell r="I4">
            <v>78.593999999999994</v>
          </cell>
          <cell r="J4">
            <v>74.963999999999999</v>
          </cell>
          <cell r="K4">
            <v>74.384</v>
          </cell>
          <cell r="L4">
            <v>68.465999999999994</v>
          </cell>
          <cell r="M4">
            <v>59.398000000000003</v>
          </cell>
          <cell r="N4">
            <v>35.764000000000003</v>
          </cell>
        </row>
        <row r="5">
          <cell r="A5" t="str">
            <v>epoch 2后test_acc</v>
          </cell>
          <cell r="B5">
            <v>87.01</v>
          </cell>
          <cell r="C5">
            <v>84.53</v>
          </cell>
          <cell r="D5">
            <v>87.43</v>
          </cell>
          <cell r="E5">
            <v>82.86</v>
          </cell>
          <cell r="F5">
            <v>82.89</v>
          </cell>
          <cell r="G5">
            <v>81.63</v>
          </cell>
          <cell r="H5">
            <v>81.13</v>
          </cell>
          <cell r="I5">
            <v>77.58</v>
          </cell>
          <cell r="J5">
            <v>73.52</v>
          </cell>
          <cell r="K5">
            <v>74.73</v>
          </cell>
          <cell r="L5">
            <v>70.55</v>
          </cell>
          <cell r="M5">
            <v>59.52</v>
          </cell>
          <cell r="N5">
            <v>41.19</v>
          </cell>
        </row>
        <row r="85">
          <cell r="B85">
            <v>87.01</v>
          </cell>
          <cell r="C85">
            <v>84.53</v>
          </cell>
          <cell r="D85">
            <v>87.43</v>
          </cell>
          <cell r="E85">
            <v>82.86</v>
          </cell>
          <cell r="F85">
            <v>82.89</v>
          </cell>
          <cell r="G85">
            <v>81.63</v>
          </cell>
          <cell r="H85">
            <v>81.13</v>
          </cell>
          <cell r="I85">
            <v>77.58</v>
          </cell>
          <cell r="J85">
            <v>73.52</v>
          </cell>
          <cell r="K85">
            <v>74.73</v>
          </cell>
          <cell r="L85">
            <v>70.55</v>
          </cell>
          <cell r="M85">
            <v>59.52</v>
          </cell>
          <cell r="N85">
            <v>41.19</v>
          </cell>
        </row>
        <row r="86">
          <cell r="A86" t="str">
            <v>λ=1 epoch 2 test_acc</v>
          </cell>
          <cell r="B86">
            <v>87.4</v>
          </cell>
          <cell r="C86">
            <v>85.08</v>
          </cell>
          <cell r="D86">
            <v>86.42</v>
          </cell>
          <cell r="E86">
            <v>86.47</v>
          </cell>
          <cell r="F86">
            <v>85.96</v>
          </cell>
          <cell r="G86">
            <v>85.62</v>
          </cell>
          <cell r="H86">
            <v>85.18</v>
          </cell>
          <cell r="I86">
            <v>84.28</v>
          </cell>
          <cell r="J86">
            <v>83.4</v>
          </cell>
          <cell r="K86">
            <v>80.38</v>
          </cell>
          <cell r="L86">
            <v>75.38</v>
          </cell>
          <cell r="M86">
            <v>63.98</v>
          </cell>
          <cell r="N86">
            <v>44.7</v>
          </cell>
        </row>
        <row r="87">
          <cell r="A87" t="str">
            <v>λ=0.8 epoch 2 test_acc</v>
          </cell>
          <cell r="B87">
            <v>82.39</v>
          </cell>
          <cell r="C87">
            <v>84.69</v>
          </cell>
          <cell r="D87">
            <v>85.21</v>
          </cell>
          <cell r="E87">
            <v>85.39</v>
          </cell>
          <cell r="F87">
            <v>85.9</v>
          </cell>
          <cell r="G87">
            <v>84.91</v>
          </cell>
          <cell r="H87">
            <v>85.17</v>
          </cell>
          <cell r="I87">
            <v>83.81</v>
          </cell>
          <cell r="J87">
            <v>81.569999999999993</v>
          </cell>
          <cell r="K87">
            <v>79.52</v>
          </cell>
          <cell r="L87">
            <v>76.92</v>
          </cell>
          <cell r="M87">
            <v>66.650000000000006</v>
          </cell>
          <cell r="N87">
            <v>43.15</v>
          </cell>
        </row>
        <row r="88">
          <cell r="A88" t="str">
            <v>λ=0.5 epoch 2 test_acc</v>
          </cell>
          <cell r="B88">
            <v>82.52</v>
          </cell>
          <cell r="C88">
            <v>85.05</v>
          </cell>
          <cell r="D88">
            <v>84.92</v>
          </cell>
          <cell r="E88">
            <v>85.6</v>
          </cell>
          <cell r="F88">
            <v>85.18</v>
          </cell>
          <cell r="G88">
            <v>84.99</v>
          </cell>
          <cell r="H88">
            <v>83.26</v>
          </cell>
          <cell r="I88">
            <v>83.71</v>
          </cell>
          <cell r="J88">
            <v>80.849999999999994</v>
          </cell>
          <cell r="K88">
            <v>79.239999999999995</v>
          </cell>
          <cell r="L88">
            <v>74.44</v>
          </cell>
          <cell r="M88">
            <v>67.14</v>
          </cell>
          <cell r="N88">
            <v>48.7</v>
          </cell>
        </row>
        <row r="89">
          <cell r="A89" t="str">
            <v>λ=0.2 epoch 2 test_acc</v>
          </cell>
          <cell r="B89">
            <v>82.74</v>
          </cell>
          <cell r="C89">
            <v>83.98</v>
          </cell>
          <cell r="D89">
            <v>83.83</v>
          </cell>
          <cell r="E89">
            <v>86.15</v>
          </cell>
          <cell r="F89">
            <v>85.05</v>
          </cell>
          <cell r="G89">
            <v>85.26</v>
          </cell>
          <cell r="H89">
            <v>84.16</v>
          </cell>
          <cell r="I89">
            <v>83.43</v>
          </cell>
          <cell r="J89">
            <v>81.14</v>
          </cell>
          <cell r="K89">
            <v>79.44</v>
          </cell>
          <cell r="L89">
            <v>76.5</v>
          </cell>
          <cell r="M89">
            <v>61.87</v>
          </cell>
          <cell r="N89">
            <v>43.53</v>
          </cell>
        </row>
        <row r="90">
          <cell r="A90" t="str">
            <v>λ=0 epoch 2 test_acc</v>
          </cell>
          <cell r="B90">
            <v>82.5</v>
          </cell>
          <cell r="C90">
            <v>83.69</v>
          </cell>
          <cell r="D90">
            <v>84.25</v>
          </cell>
          <cell r="E90">
            <v>85.48</v>
          </cell>
          <cell r="F90">
            <v>83.67</v>
          </cell>
          <cell r="G90">
            <v>84.04</v>
          </cell>
          <cell r="H90">
            <v>82.88</v>
          </cell>
          <cell r="I90">
            <v>81.73</v>
          </cell>
          <cell r="J90">
            <v>79.260000000000005</v>
          </cell>
          <cell r="K90">
            <v>77.55</v>
          </cell>
          <cell r="L90">
            <v>73.84</v>
          </cell>
          <cell r="M90">
            <v>62.75</v>
          </cell>
          <cell r="N90">
            <v>48.13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28DB-35AA-4000-A635-3DDF0EDC29F6}">
  <dimension ref="A1:BM69"/>
  <sheetViews>
    <sheetView tabSelected="1" topLeftCell="A37" zoomScale="85" zoomScaleNormal="85" workbookViewId="0">
      <selection activeCell="A63" sqref="A63:A69"/>
    </sheetView>
  </sheetViews>
  <sheetFormatPr defaultRowHeight="14.25" x14ac:dyDescent="0.2"/>
  <sheetData>
    <row r="1" spans="1:65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</row>
    <row r="2" spans="1:65" x14ac:dyDescent="0.2">
      <c r="A2" s="1" t="s">
        <v>4</v>
      </c>
      <c r="B2" s="1">
        <v>85.366</v>
      </c>
      <c r="C2" s="1">
        <v>84.778000000000006</v>
      </c>
      <c r="D2" s="1">
        <v>88.757999999999996</v>
      </c>
      <c r="E2" s="1">
        <v>90.462000000000003</v>
      </c>
      <c r="F2" s="1">
        <v>88.712000000000003</v>
      </c>
      <c r="G2" s="1">
        <v>89.418000000000006</v>
      </c>
      <c r="H2" s="1">
        <v>91.27</v>
      </c>
      <c r="I2" s="1">
        <v>89.87</v>
      </c>
      <c r="J2" s="1">
        <v>90.028000000000006</v>
      </c>
      <c r="K2" s="1">
        <v>92.013999999999996</v>
      </c>
      <c r="L2" s="1">
        <v>90.945999999999998</v>
      </c>
      <c r="M2" s="1">
        <v>90.07</v>
      </c>
      <c r="N2" s="1">
        <v>92.512</v>
      </c>
      <c r="O2" s="1">
        <v>91.364000000000004</v>
      </c>
      <c r="P2" s="1">
        <v>92.676000000000002</v>
      </c>
      <c r="Q2" s="1">
        <v>92.891999999999996</v>
      </c>
      <c r="R2" s="1">
        <v>94.018000000000001</v>
      </c>
      <c r="S2" s="1">
        <v>92.88</v>
      </c>
      <c r="T2" s="1">
        <v>93.99</v>
      </c>
      <c r="U2" s="1">
        <v>92.034000000000006</v>
      </c>
      <c r="V2" s="1">
        <v>93.736000000000004</v>
      </c>
      <c r="W2" s="1">
        <v>93.975999999999999</v>
      </c>
      <c r="X2" s="1">
        <v>91.885999999999996</v>
      </c>
      <c r="Y2" s="1">
        <v>93.93</v>
      </c>
      <c r="Z2" s="1">
        <v>93.09</v>
      </c>
      <c r="AA2" s="1">
        <v>92.006</v>
      </c>
      <c r="AB2" s="1">
        <v>93.103999999999999</v>
      </c>
      <c r="AC2" s="1">
        <v>93.63</v>
      </c>
      <c r="AD2" s="1">
        <v>93.622</v>
      </c>
      <c r="AE2" s="1">
        <v>94.638000000000005</v>
      </c>
      <c r="AF2" s="1">
        <v>93.84</v>
      </c>
      <c r="AG2" s="1">
        <v>88.347999999999999</v>
      </c>
      <c r="AH2" s="1">
        <v>86.822000000000003</v>
      </c>
      <c r="AI2" s="1">
        <v>91.778000000000006</v>
      </c>
      <c r="AJ2" s="1">
        <v>91.376000000000005</v>
      </c>
      <c r="AK2" s="1">
        <v>89.251999999999995</v>
      </c>
      <c r="AL2" s="1">
        <v>88.52</v>
      </c>
      <c r="AM2" s="1">
        <v>91.95</v>
      </c>
      <c r="AN2" s="1">
        <v>88.451999999999998</v>
      </c>
      <c r="AO2" s="1">
        <v>90.695999999999998</v>
      </c>
      <c r="AP2" s="1">
        <v>89.38</v>
      </c>
      <c r="AQ2" s="1">
        <v>91.668000000000006</v>
      </c>
      <c r="AR2" s="1">
        <v>92.603999999999999</v>
      </c>
      <c r="AS2" s="1">
        <v>91.316000000000003</v>
      </c>
      <c r="AT2" s="1">
        <v>88.867999999999995</v>
      </c>
      <c r="AU2" s="1">
        <v>84.591999999999999</v>
      </c>
      <c r="AV2" s="1">
        <v>86.825999999999993</v>
      </c>
      <c r="AW2" s="1">
        <v>84.688000000000002</v>
      </c>
      <c r="AX2" s="1">
        <v>83.51</v>
      </c>
      <c r="AY2" s="1">
        <v>81.251999999999995</v>
      </c>
      <c r="AZ2" s="1">
        <v>81.384</v>
      </c>
      <c r="BA2" s="1">
        <v>79.12</v>
      </c>
      <c r="BB2" s="1">
        <v>83.353999999999999</v>
      </c>
      <c r="BC2" s="1">
        <v>72.489999999999995</v>
      </c>
      <c r="BD2" s="1">
        <v>75.085999999999999</v>
      </c>
      <c r="BE2" s="1">
        <v>78.988</v>
      </c>
      <c r="BF2" s="1">
        <v>72.427999999999997</v>
      </c>
      <c r="BG2" s="1">
        <v>67.819999999999993</v>
      </c>
      <c r="BH2" s="1">
        <v>66.451999999999998</v>
      </c>
      <c r="BI2" s="1">
        <v>60.165999999999997</v>
      </c>
      <c r="BJ2" s="1">
        <v>57.85</v>
      </c>
      <c r="BK2" s="1">
        <v>42.603999999999999</v>
      </c>
      <c r="BL2" s="1">
        <v>38.414000000000001</v>
      </c>
      <c r="BM2" s="1">
        <v>27.088000000000001</v>
      </c>
    </row>
    <row r="3" spans="1:65" x14ac:dyDescent="0.2">
      <c r="A3" s="1" t="s">
        <v>1</v>
      </c>
      <c r="B3" s="1">
        <v>86.25</v>
      </c>
      <c r="C3" s="1">
        <v>85.15</v>
      </c>
      <c r="D3" s="1">
        <v>86.62</v>
      </c>
      <c r="E3" s="1">
        <v>87.87</v>
      </c>
      <c r="F3" s="1">
        <v>87.21</v>
      </c>
      <c r="G3" s="1">
        <v>87.27</v>
      </c>
      <c r="H3" s="1">
        <v>88.6</v>
      </c>
      <c r="I3" s="1">
        <v>86.76</v>
      </c>
      <c r="J3" s="1">
        <v>87.07</v>
      </c>
      <c r="K3" s="1">
        <v>87.88</v>
      </c>
      <c r="L3" s="1">
        <v>88.91</v>
      </c>
      <c r="M3" s="1">
        <v>87.76</v>
      </c>
      <c r="N3" s="1">
        <v>88.84</v>
      </c>
      <c r="O3" s="1">
        <v>88.24</v>
      </c>
      <c r="P3" s="1">
        <v>88.93</v>
      </c>
      <c r="Q3" s="1">
        <v>89.68</v>
      </c>
      <c r="R3" s="1">
        <v>89.5</v>
      </c>
      <c r="S3" s="1">
        <v>89.03</v>
      </c>
      <c r="T3" s="1">
        <v>89.6</v>
      </c>
      <c r="U3" s="1">
        <v>89.54</v>
      </c>
      <c r="V3" s="1">
        <v>89.98</v>
      </c>
      <c r="W3" s="1">
        <v>89.77</v>
      </c>
      <c r="X3" s="1">
        <v>89.23</v>
      </c>
      <c r="Y3" s="1">
        <v>90.03</v>
      </c>
      <c r="Z3" s="1">
        <v>89.42</v>
      </c>
      <c r="AA3" s="1">
        <v>89.32</v>
      </c>
      <c r="AB3" s="1">
        <v>89.74</v>
      </c>
      <c r="AC3" s="1">
        <v>89.32</v>
      </c>
      <c r="AD3" s="1">
        <v>89.89</v>
      </c>
      <c r="AE3" s="1">
        <v>90.21</v>
      </c>
      <c r="AF3" s="1">
        <v>89.5</v>
      </c>
      <c r="AG3" s="1">
        <v>87.83</v>
      </c>
      <c r="AH3" s="1">
        <v>87.41</v>
      </c>
      <c r="AI3" s="1">
        <v>88.16</v>
      </c>
      <c r="AJ3" s="1">
        <v>89.68</v>
      </c>
      <c r="AK3" s="1">
        <v>88.89</v>
      </c>
      <c r="AL3" s="1">
        <v>88.1</v>
      </c>
      <c r="AM3" s="1">
        <v>88.99</v>
      </c>
      <c r="AN3" s="1">
        <v>87.76</v>
      </c>
      <c r="AO3" s="1">
        <v>89.02</v>
      </c>
      <c r="AP3" s="1">
        <v>88.85</v>
      </c>
      <c r="AQ3" s="1">
        <v>88.54</v>
      </c>
      <c r="AR3" s="1">
        <v>89.11</v>
      </c>
      <c r="AS3" s="1">
        <v>89.01</v>
      </c>
      <c r="AT3" s="1">
        <v>88.25</v>
      </c>
      <c r="AU3" s="1">
        <v>86.83</v>
      </c>
      <c r="AV3" s="1">
        <v>87.08</v>
      </c>
      <c r="AW3" s="1">
        <v>86.27</v>
      </c>
      <c r="AX3" s="1">
        <v>85.93</v>
      </c>
      <c r="AY3" s="1">
        <v>84.98</v>
      </c>
      <c r="AZ3" s="1">
        <v>84.98</v>
      </c>
      <c r="BA3" s="1">
        <v>83.72</v>
      </c>
      <c r="BB3" s="1">
        <v>84.91</v>
      </c>
      <c r="BC3" s="1">
        <v>81.5</v>
      </c>
      <c r="BD3" s="1">
        <v>81.5</v>
      </c>
      <c r="BE3" s="1">
        <v>82.44</v>
      </c>
      <c r="BF3" s="1">
        <v>78.38</v>
      </c>
      <c r="BG3" s="1">
        <v>77.55</v>
      </c>
      <c r="BH3" s="1">
        <v>75.510000000000005</v>
      </c>
      <c r="BI3" s="1">
        <v>71.16</v>
      </c>
      <c r="BJ3" s="1">
        <v>67.599999999999994</v>
      </c>
      <c r="BK3" s="1">
        <v>55.02</v>
      </c>
      <c r="BL3" s="1">
        <v>47.01</v>
      </c>
      <c r="BM3" s="1">
        <v>34.71</v>
      </c>
    </row>
    <row r="4" spans="1:65" x14ac:dyDescent="0.2">
      <c r="A4" s="1" t="s">
        <v>2</v>
      </c>
      <c r="B4" s="1">
        <v>91.563999999999993</v>
      </c>
      <c r="C4" s="1">
        <v>88.932000000000002</v>
      </c>
      <c r="D4" s="1">
        <v>90.462000000000003</v>
      </c>
      <c r="E4" s="1">
        <v>91.742000000000004</v>
      </c>
      <c r="F4" s="1">
        <v>91.231999999999999</v>
      </c>
      <c r="G4" s="1">
        <v>91.731999999999999</v>
      </c>
      <c r="H4" s="1">
        <v>92.787999999999997</v>
      </c>
      <c r="I4" s="1">
        <v>92.146000000000001</v>
      </c>
      <c r="J4" s="1">
        <v>92.081999999999994</v>
      </c>
      <c r="K4" s="1">
        <v>93.126000000000005</v>
      </c>
      <c r="L4" s="1">
        <v>93.036000000000001</v>
      </c>
      <c r="M4" s="1">
        <v>92.456000000000003</v>
      </c>
      <c r="N4" s="1">
        <v>93.286000000000001</v>
      </c>
      <c r="O4" s="1">
        <v>93.302000000000007</v>
      </c>
      <c r="P4" s="1">
        <v>93.68</v>
      </c>
      <c r="Q4" s="1">
        <v>93.998000000000005</v>
      </c>
      <c r="R4" s="1">
        <v>94.524000000000001</v>
      </c>
      <c r="S4" s="1">
        <v>94.298000000000002</v>
      </c>
      <c r="T4" s="1">
        <v>94.754000000000005</v>
      </c>
      <c r="U4" s="1">
        <v>94.238</v>
      </c>
      <c r="V4" s="1">
        <v>94.802000000000007</v>
      </c>
      <c r="W4" s="1">
        <v>95.138000000000005</v>
      </c>
      <c r="X4" s="1">
        <v>94.177999999999997</v>
      </c>
      <c r="Y4" s="1">
        <v>94.864000000000004</v>
      </c>
      <c r="Z4" s="1">
        <v>94.703999999999994</v>
      </c>
      <c r="AA4" s="1">
        <v>94.224000000000004</v>
      </c>
      <c r="AB4" s="1">
        <v>94.462000000000003</v>
      </c>
      <c r="AC4" s="1">
        <v>94.843999999999994</v>
      </c>
      <c r="AD4" s="1">
        <v>95.147999999999996</v>
      </c>
      <c r="AE4" s="1">
        <v>95.438000000000002</v>
      </c>
      <c r="AF4" s="1">
        <v>95.325999999999993</v>
      </c>
      <c r="AG4" s="1">
        <v>93.373999999999995</v>
      </c>
      <c r="AH4" s="1">
        <v>92.347999999999999</v>
      </c>
      <c r="AI4" s="1">
        <v>93.775999999999996</v>
      </c>
      <c r="AJ4" s="1">
        <v>93.983999999999995</v>
      </c>
      <c r="AK4" s="1">
        <v>93.13</v>
      </c>
      <c r="AL4" s="1">
        <v>92.78</v>
      </c>
      <c r="AM4" s="1">
        <v>93.83</v>
      </c>
      <c r="AN4" s="1">
        <v>92.665999999999997</v>
      </c>
      <c r="AO4" s="1">
        <v>93.308000000000007</v>
      </c>
      <c r="AP4" s="1">
        <v>93.2</v>
      </c>
      <c r="AQ4" s="1">
        <v>93.808000000000007</v>
      </c>
      <c r="AR4" s="1">
        <v>94.27</v>
      </c>
      <c r="AS4" s="1">
        <v>93.89</v>
      </c>
      <c r="AT4" s="1">
        <v>92.831999999999994</v>
      </c>
      <c r="AU4" s="1">
        <v>91.35</v>
      </c>
      <c r="AV4" s="1">
        <v>91.622</v>
      </c>
      <c r="AW4" s="1">
        <v>90.494</v>
      </c>
      <c r="AX4" s="1">
        <v>89.968000000000004</v>
      </c>
      <c r="AY4" s="1">
        <v>88.75</v>
      </c>
      <c r="AZ4" s="1">
        <v>87.975999999999999</v>
      </c>
      <c r="BA4" s="1">
        <v>87.471999999999994</v>
      </c>
      <c r="BB4" s="1">
        <v>88.412000000000006</v>
      </c>
      <c r="BC4" s="1">
        <v>84.313999999999993</v>
      </c>
      <c r="BD4" s="1">
        <v>84.686000000000007</v>
      </c>
      <c r="BE4" s="1">
        <v>85.445999999999998</v>
      </c>
      <c r="BF4" s="1">
        <v>81.866</v>
      </c>
      <c r="BG4" s="1">
        <v>80.731999999999999</v>
      </c>
      <c r="BH4" s="1">
        <v>78.281999999999996</v>
      </c>
      <c r="BI4" s="1">
        <v>74.418000000000006</v>
      </c>
      <c r="BJ4" s="1">
        <v>71.224000000000004</v>
      </c>
      <c r="BK4" s="1">
        <v>60.387999999999998</v>
      </c>
      <c r="BL4" s="1">
        <v>53.042000000000002</v>
      </c>
      <c r="BM4" s="1">
        <v>37.57</v>
      </c>
    </row>
    <row r="5" spans="1:65" x14ac:dyDescent="0.2">
      <c r="A5" s="1" t="s">
        <v>3</v>
      </c>
      <c r="B5" s="1">
        <v>88.3</v>
      </c>
      <c r="C5" s="1">
        <v>86.63</v>
      </c>
      <c r="D5" s="1">
        <v>87.92</v>
      </c>
      <c r="E5" s="1">
        <v>88.19</v>
      </c>
      <c r="F5" s="1">
        <v>88.32</v>
      </c>
      <c r="G5" s="1">
        <v>88.53</v>
      </c>
      <c r="H5" s="1">
        <v>88.68</v>
      </c>
      <c r="I5" s="1">
        <v>88.51</v>
      </c>
      <c r="J5" s="1">
        <v>88.64</v>
      </c>
      <c r="K5" s="1">
        <v>88.1</v>
      </c>
      <c r="L5" s="1">
        <v>87.97</v>
      </c>
      <c r="M5" s="1">
        <v>88.78</v>
      </c>
      <c r="N5" s="1">
        <v>89.65</v>
      </c>
      <c r="O5" s="1">
        <v>88.62</v>
      </c>
      <c r="P5" s="1">
        <v>89.74</v>
      </c>
      <c r="Q5" s="1">
        <v>89.6</v>
      </c>
      <c r="R5" s="1">
        <v>89.78</v>
      </c>
      <c r="S5" s="1">
        <v>89.18</v>
      </c>
      <c r="T5" s="1">
        <v>90.07</v>
      </c>
      <c r="U5" s="1">
        <v>89.92</v>
      </c>
      <c r="V5" s="1">
        <v>90.09</v>
      </c>
      <c r="W5" s="1">
        <v>89.68</v>
      </c>
      <c r="X5" s="1">
        <v>89.24</v>
      </c>
      <c r="Y5" s="1">
        <v>89.82</v>
      </c>
      <c r="Z5" s="1">
        <v>88.84</v>
      </c>
      <c r="AA5" s="1">
        <v>89.53</v>
      </c>
      <c r="AB5" s="1">
        <v>89.58</v>
      </c>
      <c r="AC5" s="1">
        <v>89.97</v>
      </c>
      <c r="AD5" s="1">
        <v>89.69</v>
      </c>
      <c r="AE5" s="1">
        <v>90.14</v>
      </c>
      <c r="AF5" s="1">
        <v>89.24</v>
      </c>
      <c r="AG5" s="1">
        <v>89.49</v>
      </c>
      <c r="AH5" s="1">
        <v>88.88</v>
      </c>
      <c r="AI5" s="1">
        <v>88.97</v>
      </c>
      <c r="AJ5" s="1">
        <v>89.76</v>
      </c>
      <c r="AK5" s="1">
        <v>89.15</v>
      </c>
      <c r="AL5" s="1">
        <v>88.38</v>
      </c>
      <c r="AM5" s="1">
        <v>89.37</v>
      </c>
      <c r="AN5" s="1">
        <v>89.17</v>
      </c>
      <c r="AO5" s="1">
        <v>88.86</v>
      </c>
      <c r="AP5" s="1">
        <v>89.74</v>
      </c>
      <c r="AQ5" s="1">
        <v>89.25</v>
      </c>
      <c r="AR5" s="1">
        <v>89.53</v>
      </c>
      <c r="AS5" s="1">
        <v>89.43</v>
      </c>
      <c r="AT5" s="1">
        <v>88.97</v>
      </c>
      <c r="AU5" s="1">
        <v>88.46</v>
      </c>
      <c r="AV5" s="1">
        <v>88.77</v>
      </c>
      <c r="AW5" s="1">
        <v>88</v>
      </c>
      <c r="AX5" s="1">
        <v>86.92</v>
      </c>
      <c r="AY5" s="1">
        <v>87.26</v>
      </c>
      <c r="AZ5" s="1">
        <v>86.3</v>
      </c>
      <c r="BA5" s="1">
        <v>84.31</v>
      </c>
      <c r="BB5" s="1">
        <v>84.94</v>
      </c>
      <c r="BC5" s="1">
        <v>84.24</v>
      </c>
      <c r="BD5" s="1">
        <v>84.32</v>
      </c>
      <c r="BE5" s="1">
        <v>83.85</v>
      </c>
      <c r="BF5" s="1">
        <v>82.5</v>
      </c>
      <c r="BG5" s="1">
        <v>81.260000000000005</v>
      </c>
      <c r="BH5" s="1">
        <v>79.05</v>
      </c>
      <c r="BI5" s="1">
        <v>76.31</v>
      </c>
      <c r="BJ5" s="1">
        <v>73.66</v>
      </c>
      <c r="BK5" s="1">
        <v>64.430000000000007</v>
      </c>
      <c r="BL5" s="1">
        <v>55.92</v>
      </c>
      <c r="BM5" s="1">
        <v>41.03</v>
      </c>
    </row>
    <row r="11" spans="1:65" x14ac:dyDescent="0.2">
      <c r="A11">
        <v>1</v>
      </c>
    </row>
    <row r="12" spans="1:65" x14ac:dyDescent="0.2"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  <c r="N12" s="1">
        <v>13</v>
      </c>
      <c r="O12" s="1">
        <v>14</v>
      </c>
      <c r="P12" s="1">
        <v>15</v>
      </c>
      <c r="Q12" s="1">
        <v>16</v>
      </c>
      <c r="R12" s="1">
        <v>17</v>
      </c>
      <c r="S12" s="1">
        <v>18</v>
      </c>
      <c r="T12" s="1">
        <v>19</v>
      </c>
      <c r="U12" s="1">
        <v>20</v>
      </c>
      <c r="V12" s="1">
        <v>21</v>
      </c>
      <c r="W12" s="1">
        <v>22</v>
      </c>
      <c r="X12" s="1">
        <v>23</v>
      </c>
      <c r="Y12" s="1">
        <v>24</v>
      </c>
      <c r="Z12" s="1">
        <v>25</v>
      </c>
      <c r="AA12" s="1">
        <v>26</v>
      </c>
      <c r="AB12" s="1">
        <v>27</v>
      </c>
      <c r="AC12" s="1">
        <v>28</v>
      </c>
      <c r="AD12" s="1">
        <v>29</v>
      </c>
      <c r="AE12" s="1">
        <v>30</v>
      </c>
      <c r="AF12" s="1">
        <v>31</v>
      </c>
      <c r="AG12" s="1">
        <v>32</v>
      </c>
      <c r="AH12" s="1">
        <v>33</v>
      </c>
      <c r="AI12" s="1">
        <v>34</v>
      </c>
      <c r="AJ12" s="1">
        <v>35</v>
      </c>
      <c r="AK12" s="1">
        <v>36</v>
      </c>
      <c r="AL12" s="1">
        <v>37</v>
      </c>
      <c r="AM12" s="1">
        <v>38</v>
      </c>
      <c r="AN12" s="1">
        <v>39</v>
      </c>
      <c r="AO12" s="1">
        <v>40</v>
      </c>
      <c r="AP12" s="1">
        <v>41</v>
      </c>
      <c r="AQ12" s="1">
        <v>42</v>
      </c>
      <c r="AR12" s="1">
        <v>43</v>
      </c>
      <c r="AS12" s="1">
        <v>44</v>
      </c>
      <c r="AT12" s="1">
        <v>45</v>
      </c>
      <c r="AU12" s="1">
        <v>46</v>
      </c>
      <c r="AV12" s="1">
        <v>47</v>
      </c>
      <c r="AW12" s="1">
        <v>48</v>
      </c>
      <c r="AX12" s="1">
        <v>49</v>
      </c>
      <c r="AY12" s="1">
        <v>50</v>
      </c>
      <c r="AZ12" s="1">
        <v>51</v>
      </c>
      <c r="BA12" s="1">
        <v>52</v>
      </c>
      <c r="BB12" s="1">
        <v>53</v>
      </c>
      <c r="BC12" s="1">
        <v>54</v>
      </c>
      <c r="BD12" s="1">
        <v>55</v>
      </c>
      <c r="BE12" s="1">
        <v>56</v>
      </c>
      <c r="BF12" s="1">
        <v>57</v>
      </c>
      <c r="BG12" s="1">
        <v>58</v>
      </c>
      <c r="BH12" s="1">
        <v>59</v>
      </c>
      <c r="BI12" s="1">
        <v>60</v>
      </c>
      <c r="BJ12" s="1">
        <v>61</v>
      </c>
      <c r="BK12" s="1">
        <v>62</v>
      </c>
      <c r="BL12" s="1">
        <v>63</v>
      </c>
      <c r="BM12" s="1">
        <v>64</v>
      </c>
    </row>
    <row r="13" spans="1:65" x14ac:dyDescent="0.2">
      <c r="A13" s="1" t="s">
        <v>4</v>
      </c>
      <c r="B13" s="1">
        <v>84.64</v>
      </c>
      <c r="C13" s="1">
        <v>85.628</v>
      </c>
      <c r="D13" s="1">
        <v>87.296000000000006</v>
      </c>
      <c r="E13" s="1">
        <v>89.08</v>
      </c>
      <c r="F13" s="1">
        <v>89.975999999999999</v>
      </c>
      <c r="G13" s="1">
        <v>90.831999999999994</v>
      </c>
      <c r="H13" s="1">
        <v>90.456000000000003</v>
      </c>
      <c r="I13" s="1">
        <v>91.847999999999999</v>
      </c>
      <c r="J13" s="1">
        <v>92.555999999999997</v>
      </c>
      <c r="K13" s="1">
        <v>90.418000000000006</v>
      </c>
      <c r="L13" s="1">
        <v>91.796000000000006</v>
      </c>
      <c r="M13" s="1">
        <v>87.86</v>
      </c>
      <c r="N13" s="1">
        <v>91.391999999999996</v>
      </c>
      <c r="O13" s="1">
        <v>90.924000000000007</v>
      </c>
      <c r="P13" s="1">
        <v>91.614000000000004</v>
      </c>
      <c r="Q13" s="1">
        <v>90.682000000000002</v>
      </c>
      <c r="R13" s="1">
        <v>92.278000000000006</v>
      </c>
      <c r="S13" s="1">
        <v>93.138000000000005</v>
      </c>
      <c r="T13" s="1">
        <v>91.272000000000006</v>
      </c>
      <c r="U13" s="1">
        <v>90.674000000000007</v>
      </c>
      <c r="V13" s="1">
        <v>93.61</v>
      </c>
      <c r="W13" s="1">
        <v>92.06</v>
      </c>
      <c r="X13" s="1">
        <v>92.57</v>
      </c>
      <c r="Y13" s="1">
        <v>94.32</v>
      </c>
      <c r="Z13" s="1">
        <v>92.885999999999996</v>
      </c>
      <c r="AA13" s="1">
        <v>92.62</v>
      </c>
      <c r="AB13" s="1">
        <v>93.122</v>
      </c>
      <c r="AC13" s="1">
        <v>93.488</v>
      </c>
      <c r="AD13" s="1">
        <v>94.158000000000001</v>
      </c>
      <c r="AE13" s="1">
        <v>95.2</v>
      </c>
      <c r="AF13" s="1">
        <v>93.513999999999996</v>
      </c>
      <c r="AG13" s="1">
        <v>94.713999999999999</v>
      </c>
      <c r="AH13" s="1">
        <v>94.823999999999998</v>
      </c>
      <c r="AI13" s="1">
        <v>94.994</v>
      </c>
      <c r="AJ13" s="1">
        <v>95.447999999999993</v>
      </c>
      <c r="AK13" s="1">
        <v>93.878</v>
      </c>
      <c r="AL13" s="1">
        <v>95.111999999999995</v>
      </c>
      <c r="AM13" s="1">
        <v>95.558000000000007</v>
      </c>
      <c r="AN13" s="1">
        <v>96.067999999999998</v>
      </c>
      <c r="AO13" s="1">
        <v>92.853999999999999</v>
      </c>
      <c r="AP13" s="1">
        <v>93.701999999999998</v>
      </c>
      <c r="AQ13" s="1">
        <v>94.18</v>
      </c>
      <c r="AR13" s="1">
        <v>94.754000000000005</v>
      </c>
      <c r="AS13" s="1">
        <v>94.506</v>
      </c>
      <c r="AT13" s="1">
        <v>92.022000000000006</v>
      </c>
      <c r="AU13" s="1">
        <v>93.11</v>
      </c>
      <c r="AV13" s="1">
        <v>91.784000000000006</v>
      </c>
      <c r="AW13" s="1">
        <v>91.926000000000002</v>
      </c>
      <c r="AX13" s="1">
        <v>88.39</v>
      </c>
      <c r="AY13" s="1">
        <v>89.658000000000001</v>
      </c>
      <c r="AZ13" s="1">
        <v>88.77</v>
      </c>
      <c r="BA13" s="1">
        <v>87.951999999999998</v>
      </c>
      <c r="BB13" s="1">
        <v>88.238</v>
      </c>
      <c r="BC13" s="1">
        <v>88.134</v>
      </c>
      <c r="BD13" s="1">
        <v>87.128</v>
      </c>
      <c r="BE13" s="1">
        <v>84.73</v>
      </c>
      <c r="BF13" s="1">
        <v>81.072000000000003</v>
      </c>
      <c r="BG13" s="1">
        <v>70.02</v>
      </c>
      <c r="BH13" s="1">
        <v>72.584000000000003</v>
      </c>
      <c r="BI13" s="1">
        <v>67.831999999999994</v>
      </c>
      <c r="BJ13" s="1">
        <v>63.176000000000002</v>
      </c>
      <c r="BK13" s="1">
        <v>54.642000000000003</v>
      </c>
      <c r="BL13" s="1">
        <v>40.356000000000002</v>
      </c>
      <c r="BM13" s="1">
        <v>23.076000000000001</v>
      </c>
    </row>
    <row r="14" spans="1:65" x14ac:dyDescent="0.2">
      <c r="A14" s="1" t="s">
        <v>1</v>
      </c>
      <c r="B14" s="1">
        <v>86.14</v>
      </c>
      <c r="C14" s="1">
        <v>85.52</v>
      </c>
      <c r="D14" s="1">
        <v>86.66</v>
      </c>
      <c r="E14" s="1">
        <v>87.63</v>
      </c>
      <c r="F14" s="1">
        <v>87.13</v>
      </c>
      <c r="G14" s="1">
        <v>87.15</v>
      </c>
      <c r="H14" s="1">
        <v>87.96</v>
      </c>
      <c r="I14" s="1">
        <v>88.44</v>
      </c>
      <c r="J14" s="1">
        <v>89.43</v>
      </c>
      <c r="K14" s="1">
        <v>87.92</v>
      </c>
      <c r="L14" s="1">
        <v>88.19</v>
      </c>
      <c r="M14" s="1">
        <v>87.51</v>
      </c>
      <c r="N14" s="1">
        <v>84.73</v>
      </c>
      <c r="O14" s="1">
        <v>88.48</v>
      </c>
      <c r="P14" s="1">
        <v>87.89</v>
      </c>
      <c r="Q14" s="1">
        <v>88.29</v>
      </c>
      <c r="R14" s="1">
        <v>88.46</v>
      </c>
      <c r="S14" s="1">
        <v>88.26</v>
      </c>
      <c r="T14" s="1">
        <v>89.01</v>
      </c>
      <c r="U14" s="1">
        <v>89.11</v>
      </c>
      <c r="V14" s="1">
        <v>89.37</v>
      </c>
      <c r="W14" s="1">
        <v>89.94</v>
      </c>
      <c r="X14" s="1">
        <v>89.58</v>
      </c>
      <c r="Y14" s="1">
        <v>89.11</v>
      </c>
      <c r="Z14" s="1">
        <v>89.4</v>
      </c>
      <c r="AA14" s="1">
        <v>88.91</v>
      </c>
      <c r="AB14" s="1">
        <v>89.79</v>
      </c>
      <c r="AC14" s="1">
        <v>89.72</v>
      </c>
      <c r="AD14" s="1">
        <v>89.91</v>
      </c>
      <c r="AE14" s="1">
        <v>90.37</v>
      </c>
      <c r="AF14" s="1">
        <v>89.7</v>
      </c>
      <c r="AG14" s="1">
        <v>90.48</v>
      </c>
      <c r="AH14" s="1">
        <v>89.68</v>
      </c>
      <c r="AI14" s="1">
        <v>90.06</v>
      </c>
      <c r="AJ14" s="1">
        <v>89.5</v>
      </c>
      <c r="AK14" s="1">
        <v>90.16</v>
      </c>
      <c r="AL14" s="1">
        <v>89.76</v>
      </c>
      <c r="AM14" s="1">
        <v>90.08</v>
      </c>
      <c r="AN14" s="1">
        <v>89.86</v>
      </c>
      <c r="AO14" s="1">
        <v>89.31</v>
      </c>
      <c r="AP14" s="1">
        <v>89.63</v>
      </c>
      <c r="AQ14" s="1">
        <v>89.95</v>
      </c>
      <c r="AR14" s="1">
        <v>89.86</v>
      </c>
      <c r="AS14" s="1">
        <v>89.73</v>
      </c>
      <c r="AT14" s="1">
        <v>89.57</v>
      </c>
      <c r="AU14" s="1">
        <v>89.28</v>
      </c>
      <c r="AV14" s="1">
        <v>88.57</v>
      </c>
      <c r="AW14" s="1">
        <v>89.13</v>
      </c>
      <c r="AX14" s="1">
        <v>87.66</v>
      </c>
      <c r="AY14" s="1">
        <v>88.93</v>
      </c>
      <c r="AZ14" s="1">
        <v>88.09</v>
      </c>
      <c r="BA14" s="1">
        <v>87.67</v>
      </c>
      <c r="BB14" s="1">
        <v>87.29</v>
      </c>
      <c r="BC14" s="1">
        <v>87.75</v>
      </c>
      <c r="BD14" s="1">
        <v>87.09</v>
      </c>
      <c r="BE14" s="1">
        <v>86.71</v>
      </c>
      <c r="BF14" s="1">
        <v>84.24</v>
      </c>
      <c r="BG14" s="1">
        <v>79.989999999999995</v>
      </c>
      <c r="BH14" s="1">
        <v>79.88</v>
      </c>
      <c r="BI14" s="1">
        <v>77.290000000000006</v>
      </c>
      <c r="BJ14" s="1">
        <v>73.14</v>
      </c>
      <c r="BK14" s="1">
        <v>68.510000000000005</v>
      </c>
      <c r="BL14" s="1">
        <v>52.03</v>
      </c>
      <c r="BM14" s="1">
        <v>34.76</v>
      </c>
    </row>
    <row r="15" spans="1:65" x14ac:dyDescent="0.2">
      <c r="A15" s="1" t="s">
        <v>2</v>
      </c>
      <c r="B15" s="1">
        <v>91.18</v>
      </c>
      <c r="C15" s="1">
        <v>89.147999999999996</v>
      </c>
      <c r="D15" s="1">
        <v>90.05</v>
      </c>
      <c r="E15" s="1">
        <v>90.876000000000005</v>
      </c>
      <c r="F15" s="1">
        <v>91.811999999999998</v>
      </c>
      <c r="G15" s="1">
        <v>92.388000000000005</v>
      </c>
      <c r="H15" s="1">
        <v>92.444000000000003</v>
      </c>
      <c r="I15" s="1">
        <v>92.906000000000006</v>
      </c>
      <c r="J15" s="1">
        <v>93.451999999999998</v>
      </c>
      <c r="K15" s="1">
        <v>92.683999999999997</v>
      </c>
      <c r="L15" s="1">
        <v>93.322000000000003</v>
      </c>
      <c r="M15" s="1">
        <v>91.992000000000004</v>
      </c>
      <c r="N15" s="1">
        <v>92.932000000000002</v>
      </c>
      <c r="O15" s="1">
        <v>93.031999999999996</v>
      </c>
      <c r="P15" s="1">
        <v>93.201999999999998</v>
      </c>
      <c r="Q15" s="1">
        <v>92.99</v>
      </c>
      <c r="R15" s="1">
        <v>93.867999999999995</v>
      </c>
      <c r="S15" s="1">
        <v>93.945999999999998</v>
      </c>
      <c r="T15" s="1">
        <v>93.754000000000005</v>
      </c>
      <c r="U15" s="1">
        <v>93.403999999999996</v>
      </c>
      <c r="V15" s="1">
        <v>94.236000000000004</v>
      </c>
      <c r="W15" s="1">
        <v>93.915999999999997</v>
      </c>
      <c r="X15" s="1">
        <v>94.203999999999994</v>
      </c>
      <c r="Y15" s="1">
        <v>94.882000000000005</v>
      </c>
      <c r="Z15" s="1">
        <v>94.757999999999996</v>
      </c>
      <c r="AA15" s="1">
        <v>94.4</v>
      </c>
      <c r="AB15" s="1">
        <v>94.507999999999996</v>
      </c>
      <c r="AC15" s="1">
        <v>94.656000000000006</v>
      </c>
      <c r="AD15" s="1">
        <v>95.084000000000003</v>
      </c>
      <c r="AE15" s="1">
        <v>95.662000000000006</v>
      </c>
      <c r="AF15" s="1">
        <v>95.102000000000004</v>
      </c>
      <c r="AG15" s="1">
        <v>95.572000000000003</v>
      </c>
      <c r="AH15" s="1">
        <v>95.707999999999998</v>
      </c>
      <c r="AI15" s="1">
        <v>95.902000000000001</v>
      </c>
      <c r="AJ15" s="1">
        <v>96.066000000000003</v>
      </c>
      <c r="AK15" s="1">
        <v>95.516000000000005</v>
      </c>
      <c r="AL15" s="1">
        <v>95.938000000000002</v>
      </c>
      <c r="AM15" s="1">
        <v>96.13</v>
      </c>
      <c r="AN15" s="1">
        <v>96.495999999999995</v>
      </c>
      <c r="AO15" s="1">
        <v>95.248000000000005</v>
      </c>
      <c r="AP15" s="1">
        <v>95.756</v>
      </c>
      <c r="AQ15" s="1">
        <v>95.804000000000002</v>
      </c>
      <c r="AR15" s="1">
        <v>96.006</v>
      </c>
      <c r="AS15" s="1">
        <v>96.072000000000003</v>
      </c>
      <c r="AT15" s="1">
        <v>95.21</v>
      </c>
      <c r="AU15" s="1">
        <v>95.531999999999996</v>
      </c>
      <c r="AV15" s="1">
        <v>95.201999999999998</v>
      </c>
      <c r="AW15" s="1">
        <v>95.132000000000005</v>
      </c>
      <c r="AX15" s="1">
        <v>93.558000000000007</v>
      </c>
      <c r="AY15" s="1">
        <v>93.825999999999993</v>
      </c>
      <c r="AZ15" s="1">
        <v>93.085999999999999</v>
      </c>
      <c r="BA15" s="1">
        <v>92.97</v>
      </c>
      <c r="BB15" s="1">
        <v>92.573999999999998</v>
      </c>
      <c r="BC15" s="1">
        <v>92.465999999999994</v>
      </c>
      <c r="BD15" s="1">
        <v>91.683999999999997</v>
      </c>
      <c r="BE15" s="1">
        <v>90.506</v>
      </c>
      <c r="BF15" s="1">
        <v>88.41</v>
      </c>
      <c r="BG15" s="1">
        <v>83.15</v>
      </c>
      <c r="BH15" s="1">
        <v>82.73</v>
      </c>
      <c r="BI15" s="1">
        <v>79.774000000000001</v>
      </c>
      <c r="BJ15" s="1">
        <v>75.638000000000005</v>
      </c>
      <c r="BK15" s="1">
        <v>70.706000000000003</v>
      </c>
      <c r="BL15" s="1">
        <v>58</v>
      </c>
      <c r="BM15" s="1">
        <v>40.49</v>
      </c>
    </row>
    <row r="16" spans="1:65" x14ac:dyDescent="0.2">
      <c r="A16" s="1" t="s">
        <v>3</v>
      </c>
      <c r="B16" s="1">
        <v>88.08</v>
      </c>
      <c r="C16" s="1">
        <v>86.93</v>
      </c>
      <c r="D16" s="1">
        <v>87.39</v>
      </c>
      <c r="E16" s="1">
        <v>88.45</v>
      </c>
      <c r="F16" s="1">
        <v>89.08</v>
      </c>
      <c r="G16" s="1">
        <v>88.48</v>
      </c>
      <c r="H16" s="1">
        <v>88.24</v>
      </c>
      <c r="I16" s="1">
        <v>89.01</v>
      </c>
      <c r="J16" s="1">
        <v>89.16</v>
      </c>
      <c r="K16" s="1">
        <v>88.05</v>
      </c>
      <c r="L16" s="1">
        <v>87.79</v>
      </c>
      <c r="M16" s="1">
        <v>87.72</v>
      </c>
      <c r="N16" s="1">
        <v>88.65</v>
      </c>
      <c r="O16" s="1">
        <v>89.42</v>
      </c>
      <c r="P16" s="1">
        <v>89.3</v>
      </c>
      <c r="Q16" s="1">
        <v>89</v>
      </c>
      <c r="R16" s="1">
        <v>89</v>
      </c>
      <c r="S16" s="1">
        <v>89.98</v>
      </c>
      <c r="T16" s="1">
        <v>89.8</v>
      </c>
      <c r="U16" s="1">
        <v>89.73</v>
      </c>
      <c r="V16" s="1">
        <v>89.68</v>
      </c>
      <c r="W16" s="1">
        <v>89.04</v>
      </c>
      <c r="X16" s="1">
        <v>89.58</v>
      </c>
      <c r="Y16" s="1">
        <v>89.71</v>
      </c>
      <c r="Z16" s="1">
        <v>90.14</v>
      </c>
      <c r="AA16" s="1">
        <v>89.3</v>
      </c>
      <c r="AB16" s="1">
        <v>90.13</v>
      </c>
      <c r="AC16" s="1">
        <v>90.13</v>
      </c>
      <c r="AD16" s="1">
        <v>89.75</v>
      </c>
      <c r="AE16" s="1">
        <v>89.96</v>
      </c>
      <c r="AF16" s="1">
        <v>89.95</v>
      </c>
      <c r="AG16" s="1">
        <v>89.96</v>
      </c>
      <c r="AH16" s="1">
        <v>89.35</v>
      </c>
      <c r="AI16" s="1">
        <v>89.92</v>
      </c>
      <c r="AJ16" s="1">
        <v>90.24</v>
      </c>
      <c r="AK16" s="1">
        <v>90.15</v>
      </c>
      <c r="AL16" s="1">
        <v>90.57</v>
      </c>
      <c r="AM16" s="1">
        <v>90.3</v>
      </c>
      <c r="AN16" s="1">
        <v>89.9</v>
      </c>
      <c r="AO16" s="1">
        <v>89.5</v>
      </c>
      <c r="AP16" s="1">
        <v>89.86</v>
      </c>
      <c r="AQ16" s="1">
        <v>90.14</v>
      </c>
      <c r="AR16" s="1">
        <v>90.05</v>
      </c>
      <c r="AS16" s="1">
        <v>90.14</v>
      </c>
      <c r="AT16" s="1">
        <v>89.56</v>
      </c>
      <c r="AU16" s="1">
        <v>89.72</v>
      </c>
      <c r="AV16" s="1">
        <v>90.11</v>
      </c>
      <c r="AW16" s="1">
        <v>89.64</v>
      </c>
      <c r="AX16" s="1">
        <v>88.69</v>
      </c>
      <c r="AY16" s="1">
        <v>89.97</v>
      </c>
      <c r="AZ16" s="1">
        <v>88.99</v>
      </c>
      <c r="BA16" s="1">
        <v>89.23</v>
      </c>
      <c r="BB16" s="1">
        <v>88.71</v>
      </c>
      <c r="BC16" s="1">
        <v>88.7</v>
      </c>
      <c r="BD16" s="1">
        <v>88.22</v>
      </c>
      <c r="BE16" s="1">
        <v>87.9</v>
      </c>
      <c r="BF16" s="1">
        <v>86.8</v>
      </c>
      <c r="BG16" s="1">
        <v>83.83</v>
      </c>
      <c r="BH16" s="1">
        <v>82.57</v>
      </c>
      <c r="BI16" s="1">
        <v>79.97</v>
      </c>
      <c r="BJ16" s="1">
        <v>76.319999999999993</v>
      </c>
      <c r="BK16" s="1">
        <v>73.2</v>
      </c>
      <c r="BL16" s="1">
        <v>62.61</v>
      </c>
      <c r="BM16" s="1">
        <v>45.25</v>
      </c>
    </row>
    <row r="20" spans="1:65" x14ac:dyDescent="0.2">
      <c r="A20">
        <v>0.8</v>
      </c>
    </row>
    <row r="21" spans="1:65" x14ac:dyDescent="0.2"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N21" s="1">
        <v>13</v>
      </c>
      <c r="O21" s="1">
        <v>14</v>
      </c>
      <c r="P21" s="1">
        <v>15</v>
      </c>
      <c r="Q21" s="1">
        <v>16</v>
      </c>
      <c r="R21" s="1">
        <v>17</v>
      </c>
      <c r="S21" s="1">
        <v>18</v>
      </c>
      <c r="T21" s="1">
        <v>19</v>
      </c>
      <c r="U21" s="1">
        <v>20</v>
      </c>
      <c r="V21" s="1">
        <v>21</v>
      </c>
      <c r="W21" s="1">
        <v>22</v>
      </c>
      <c r="X21" s="1">
        <v>23</v>
      </c>
      <c r="Y21" s="1">
        <v>24</v>
      </c>
      <c r="Z21" s="1">
        <v>25</v>
      </c>
      <c r="AA21" s="1">
        <v>26</v>
      </c>
      <c r="AB21" s="1">
        <v>27</v>
      </c>
      <c r="AC21" s="1">
        <v>28</v>
      </c>
      <c r="AD21" s="1">
        <v>29</v>
      </c>
      <c r="AE21" s="1">
        <v>30</v>
      </c>
      <c r="AF21" s="1">
        <v>31</v>
      </c>
      <c r="AG21" s="1">
        <v>32</v>
      </c>
      <c r="AH21" s="1">
        <v>33</v>
      </c>
      <c r="AI21" s="1">
        <v>34</v>
      </c>
      <c r="AJ21" s="1">
        <v>35</v>
      </c>
      <c r="AK21" s="1">
        <v>36</v>
      </c>
      <c r="AL21" s="1">
        <v>37</v>
      </c>
      <c r="AM21" s="1">
        <v>38</v>
      </c>
      <c r="AN21" s="1">
        <v>39</v>
      </c>
      <c r="AO21" s="1">
        <v>40</v>
      </c>
      <c r="AP21" s="1">
        <v>41</v>
      </c>
      <c r="AQ21" s="1">
        <v>42</v>
      </c>
      <c r="AR21" s="1">
        <v>43</v>
      </c>
      <c r="AS21" s="1">
        <v>44</v>
      </c>
      <c r="AT21" s="1">
        <v>45</v>
      </c>
      <c r="AU21" s="1">
        <v>46</v>
      </c>
      <c r="AV21" s="1">
        <v>47</v>
      </c>
      <c r="AW21" s="1">
        <v>48</v>
      </c>
      <c r="AX21" s="1">
        <v>49</v>
      </c>
      <c r="AY21" s="1">
        <v>50</v>
      </c>
      <c r="AZ21" s="1">
        <v>51</v>
      </c>
      <c r="BA21" s="1">
        <v>52</v>
      </c>
      <c r="BB21" s="1">
        <v>53</v>
      </c>
      <c r="BC21" s="1">
        <v>54</v>
      </c>
      <c r="BD21" s="1">
        <v>55</v>
      </c>
      <c r="BE21" s="1">
        <v>56</v>
      </c>
      <c r="BF21" s="1">
        <v>57</v>
      </c>
      <c r="BG21" s="1">
        <v>58</v>
      </c>
      <c r="BH21" s="1">
        <v>59</v>
      </c>
      <c r="BI21" s="1">
        <v>60</v>
      </c>
      <c r="BJ21" s="1">
        <v>61</v>
      </c>
      <c r="BK21" s="1">
        <v>62</v>
      </c>
      <c r="BL21" s="1">
        <v>63</v>
      </c>
      <c r="BM21" s="1">
        <v>64</v>
      </c>
    </row>
    <row r="22" spans="1:65" x14ac:dyDescent="0.2">
      <c r="A22" s="1" t="s">
        <v>4</v>
      </c>
      <c r="B22" s="1">
        <v>68.828000000000003</v>
      </c>
      <c r="C22" s="1">
        <v>82.394000000000005</v>
      </c>
      <c r="D22" s="1">
        <v>84.272000000000006</v>
      </c>
      <c r="E22" s="1">
        <v>85.292000000000002</v>
      </c>
      <c r="F22" s="1">
        <v>88.591999999999999</v>
      </c>
      <c r="G22" s="1">
        <v>87.76</v>
      </c>
      <c r="H22" s="1">
        <v>86.554000000000002</v>
      </c>
      <c r="I22" s="1">
        <v>90.103999999999999</v>
      </c>
      <c r="J22" s="1">
        <v>88.697999999999993</v>
      </c>
      <c r="K22" s="1">
        <v>91.5</v>
      </c>
      <c r="L22" s="1">
        <v>92.123999999999995</v>
      </c>
      <c r="M22" s="1">
        <v>90.372</v>
      </c>
      <c r="N22" s="1">
        <v>92.103999999999999</v>
      </c>
      <c r="O22" s="1">
        <v>92.808000000000007</v>
      </c>
      <c r="P22" s="1">
        <v>90.896000000000001</v>
      </c>
      <c r="Q22" s="1">
        <v>90.275999999999996</v>
      </c>
      <c r="R22" s="1">
        <v>91.052000000000007</v>
      </c>
      <c r="S22" s="1">
        <v>90.081999999999994</v>
      </c>
      <c r="T22" s="1">
        <v>92.846000000000004</v>
      </c>
      <c r="U22" s="1">
        <v>91.561999999999998</v>
      </c>
      <c r="V22" s="1">
        <v>90.004000000000005</v>
      </c>
      <c r="W22" s="1">
        <v>92.414000000000001</v>
      </c>
      <c r="X22" s="1">
        <v>92.391999999999996</v>
      </c>
      <c r="Y22" s="1">
        <v>93.248000000000005</v>
      </c>
      <c r="Z22" s="1">
        <v>92.981999999999999</v>
      </c>
      <c r="AA22" s="1">
        <v>93.414000000000001</v>
      </c>
      <c r="AB22" s="1">
        <v>93.763999999999996</v>
      </c>
      <c r="AC22" s="1">
        <v>93.744</v>
      </c>
      <c r="AD22" s="1">
        <v>94.224000000000004</v>
      </c>
      <c r="AE22" s="1">
        <v>90.924000000000007</v>
      </c>
      <c r="AF22" s="1">
        <v>93.372</v>
      </c>
      <c r="AG22" s="1">
        <v>91.932000000000002</v>
      </c>
      <c r="AH22" s="1">
        <v>93.15</v>
      </c>
      <c r="AI22" s="1">
        <v>93.98</v>
      </c>
      <c r="AJ22" s="1">
        <v>93.995999999999995</v>
      </c>
      <c r="AK22" s="1">
        <v>94.212000000000003</v>
      </c>
      <c r="AL22" s="1">
        <v>94.24</v>
      </c>
      <c r="AM22" s="1">
        <v>94.786000000000001</v>
      </c>
      <c r="AN22" s="1">
        <v>93.174000000000007</v>
      </c>
      <c r="AO22" s="1">
        <v>94.358000000000004</v>
      </c>
      <c r="AP22" s="1">
        <v>94.94</v>
      </c>
      <c r="AQ22" s="1">
        <v>94.853999999999999</v>
      </c>
      <c r="AR22" s="1">
        <v>93.117999999999995</v>
      </c>
      <c r="AS22" s="1">
        <v>94.501999999999995</v>
      </c>
      <c r="AT22" s="1">
        <v>91.45</v>
      </c>
      <c r="AU22" s="1">
        <v>93.813999999999993</v>
      </c>
      <c r="AV22" s="1">
        <v>94.792000000000002</v>
      </c>
      <c r="AW22" s="1">
        <v>90.628</v>
      </c>
      <c r="AX22" s="1">
        <v>91.725999999999999</v>
      </c>
      <c r="AY22" s="1">
        <v>90.575999999999993</v>
      </c>
      <c r="AZ22" s="1">
        <v>87.168000000000006</v>
      </c>
      <c r="BA22" s="1">
        <v>87.605999999999995</v>
      </c>
      <c r="BB22" s="1">
        <v>83.182000000000002</v>
      </c>
      <c r="BC22" s="1">
        <v>83.477999999999994</v>
      </c>
      <c r="BD22" s="1">
        <v>82.573999999999998</v>
      </c>
      <c r="BE22" s="1">
        <v>82.918000000000006</v>
      </c>
      <c r="BF22" s="1">
        <v>80.52</v>
      </c>
      <c r="BG22" s="1">
        <v>75.483999999999995</v>
      </c>
      <c r="BH22" s="1">
        <v>71.715999999999994</v>
      </c>
      <c r="BI22" s="1">
        <v>66.444000000000003</v>
      </c>
      <c r="BJ22" s="1">
        <v>61.148000000000003</v>
      </c>
      <c r="BK22" s="1">
        <v>58.576000000000001</v>
      </c>
      <c r="BL22" s="1">
        <v>49.304000000000002</v>
      </c>
      <c r="BM22" s="1">
        <v>31.902000000000001</v>
      </c>
    </row>
    <row r="23" spans="1:65" x14ac:dyDescent="0.2">
      <c r="A23" s="1" t="s">
        <v>1</v>
      </c>
      <c r="B23" s="1">
        <v>80.28</v>
      </c>
      <c r="C23" s="1">
        <v>84.5</v>
      </c>
      <c r="D23" s="1">
        <v>84.9</v>
      </c>
      <c r="E23" s="1">
        <v>86.76</v>
      </c>
      <c r="F23" s="1">
        <v>87.81</v>
      </c>
      <c r="G23" s="1">
        <v>87.58</v>
      </c>
      <c r="H23" s="1">
        <v>87.46</v>
      </c>
      <c r="I23" s="1">
        <v>88.79</v>
      </c>
      <c r="J23" s="1">
        <v>87.67</v>
      </c>
      <c r="K23" s="1">
        <v>88.4</v>
      </c>
      <c r="L23" s="1">
        <v>88.63</v>
      </c>
      <c r="M23" s="1">
        <v>88.59</v>
      </c>
      <c r="N23" s="1">
        <v>88.99</v>
      </c>
      <c r="O23" s="1">
        <v>89.47</v>
      </c>
      <c r="P23" s="1">
        <v>87.94</v>
      </c>
      <c r="Q23" s="1">
        <v>89</v>
      </c>
      <c r="R23" s="1">
        <v>89.27</v>
      </c>
      <c r="S23" s="1">
        <v>88.5</v>
      </c>
      <c r="T23" s="1">
        <v>89.18</v>
      </c>
      <c r="U23" s="1">
        <v>88.91</v>
      </c>
      <c r="V23" s="1">
        <v>88.95</v>
      </c>
      <c r="W23" s="1">
        <v>88.13</v>
      </c>
      <c r="X23" s="1">
        <v>89.6</v>
      </c>
      <c r="Y23" s="1">
        <v>89.86</v>
      </c>
      <c r="Z23" s="1">
        <v>89.45</v>
      </c>
      <c r="AA23" s="1">
        <v>89.69</v>
      </c>
      <c r="AB23" s="1">
        <v>90.26</v>
      </c>
      <c r="AC23" s="1">
        <v>90.21</v>
      </c>
      <c r="AD23" s="1">
        <v>89.95</v>
      </c>
      <c r="AE23" s="1">
        <v>88.49</v>
      </c>
      <c r="AF23" s="1">
        <v>88.95</v>
      </c>
      <c r="AG23" s="1">
        <v>89.3</v>
      </c>
      <c r="AH23" s="1">
        <v>89.31</v>
      </c>
      <c r="AI23" s="1">
        <v>90.11</v>
      </c>
      <c r="AJ23" s="1">
        <v>90.38</v>
      </c>
      <c r="AK23" s="1">
        <v>90.01</v>
      </c>
      <c r="AL23" s="1">
        <v>89.54</v>
      </c>
      <c r="AM23" s="1">
        <v>90.34</v>
      </c>
      <c r="AN23" s="1">
        <v>89.82</v>
      </c>
      <c r="AO23" s="1">
        <v>89.41</v>
      </c>
      <c r="AP23" s="1">
        <v>89.84</v>
      </c>
      <c r="AQ23" s="1">
        <v>89.81</v>
      </c>
      <c r="AR23" s="1">
        <v>89.62</v>
      </c>
      <c r="AS23" s="1">
        <v>89.8</v>
      </c>
      <c r="AT23" s="1">
        <v>89.15</v>
      </c>
      <c r="AU23" s="1">
        <v>89.7</v>
      </c>
      <c r="AV23" s="1">
        <v>90.67</v>
      </c>
      <c r="AW23" s="1">
        <v>88.96</v>
      </c>
      <c r="AX23" s="1">
        <v>88.97</v>
      </c>
      <c r="AY23" s="1">
        <v>88.81</v>
      </c>
      <c r="AZ23" s="1">
        <v>88.14</v>
      </c>
      <c r="BA23" s="1">
        <v>87.7</v>
      </c>
      <c r="BB23" s="1">
        <v>86.21</v>
      </c>
      <c r="BC23" s="1">
        <v>86.64</v>
      </c>
      <c r="BD23" s="1">
        <v>85.13</v>
      </c>
      <c r="BE23" s="1">
        <v>85.79</v>
      </c>
      <c r="BF23" s="1">
        <v>84.23</v>
      </c>
      <c r="BG23" s="1">
        <v>81.67</v>
      </c>
      <c r="BH23" s="1">
        <v>79.290000000000006</v>
      </c>
      <c r="BI23" s="1">
        <v>77.069999999999993</v>
      </c>
      <c r="BJ23" s="1">
        <v>71.599999999999994</v>
      </c>
      <c r="BK23" s="1">
        <v>68.44</v>
      </c>
      <c r="BL23" s="1">
        <v>61.46</v>
      </c>
      <c r="BM23" s="1">
        <v>42.53</v>
      </c>
    </row>
    <row r="24" spans="1:65" x14ac:dyDescent="0.2">
      <c r="A24" s="1" t="s">
        <v>2</v>
      </c>
      <c r="B24" s="1">
        <v>83.391999999999996</v>
      </c>
      <c r="C24" s="1">
        <v>87.39</v>
      </c>
      <c r="D24" s="1">
        <v>88.457999999999998</v>
      </c>
      <c r="E24" s="1">
        <v>89.488</v>
      </c>
      <c r="F24" s="1">
        <v>90.766000000000005</v>
      </c>
      <c r="G24" s="1">
        <v>90.817999999999998</v>
      </c>
      <c r="H24" s="1">
        <v>90.4</v>
      </c>
      <c r="I24" s="1">
        <v>91.641999999999996</v>
      </c>
      <c r="J24" s="1">
        <v>91.275999999999996</v>
      </c>
      <c r="K24" s="1">
        <v>92.543999999999997</v>
      </c>
      <c r="L24" s="1">
        <v>93.006</v>
      </c>
      <c r="M24" s="1">
        <v>92.554000000000002</v>
      </c>
      <c r="N24" s="1">
        <v>93.215999999999994</v>
      </c>
      <c r="O24" s="1">
        <v>93.805999999999997</v>
      </c>
      <c r="P24" s="1">
        <v>93.268000000000001</v>
      </c>
      <c r="Q24" s="1">
        <v>92.962000000000003</v>
      </c>
      <c r="R24" s="1">
        <v>93.53</v>
      </c>
      <c r="S24" s="1">
        <v>92.918000000000006</v>
      </c>
      <c r="T24" s="1">
        <v>93.924000000000007</v>
      </c>
      <c r="U24" s="1">
        <v>93.852000000000004</v>
      </c>
      <c r="V24" s="1">
        <v>92.962000000000003</v>
      </c>
      <c r="W24" s="1">
        <v>93.908000000000001</v>
      </c>
      <c r="X24" s="1">
        <v>94.156000000000006</v>
      </c>
      <c r="Y24" s="1">
        <v>94.635999999999996</v>
      </c>
      <c r="Z24" s="1">
        <v>94.453999999999994</v>
      </c>
      <c r="AA24" s="1">
        <v>94.846000000000004</v>
      </c>
      <c r="AB24" s="1">
        <v>95.138000000000005</v>
      </c>
      <c r="AC24" s="1">
        <v>95.191999999999993</v>
      </c>
      <c r="AD24" s="1">
        <v>95.274000000000001</v>
      </c>
      <c r="AE24" s="1">
        <v>94.227999999999994</v>
      </c>
      <c r="AF24" s="1">
        <v>94.822000000000003</v>
      </c>
      <c r="AG24" s="1">
        <v>94.433999999999997</v>
      </c>
      <c r="AH24" s="1">
        <v>94.861999999999995</v>
      </c>
      <c r="AI24" s="1">
        <v>95.24</v>
      </c>
      <c r="AJ24" s="1">
        <v>95.585999999999999</v>
      </c>
      <c r="AK24" s="1">
        <v>95.43</v>
      </c>
      <c r="AL24" s="1">
        <v>95.715999999999994</v>
      </c>
      <c r="AM24" s="1">
        <v>95.927999999999997</v>
      </c>
      <c r="AN24" s="1">
        <v>95.385999999999996</v>
      </c>
      <c r="AO24" s="1">
        <v>95.828000000000003</v>
      </c>
      <c r="AP24" s="1">
        <v>96.144000000000005</v>
      </c>
      <c r="AQ24" s="1">
        <v>96.194000000000003</v>
      </c>
      <c r="AR24" s="1">
        <v>95.597999999999999</v>
      </c>
      <c r="AS24" s="1">
        <v>95.817999999999998</v>
      </c>
      <c r="AT24" s="1">
        <v>94.798000000000002</v>
      </c>
      <c r="AU24" s="1">
        <v>95.287999999999997</v>
      </c>
      <c r="AV24" s="1">
        <v>95.921999999999997</v>
      </c>
      <c r="AW24" s="1">
        <v>94.352000000000004</v>
      </c>
      <c r="AX24" s="1">
        <v>95.165999999999997</v>
      </c>
      <c r="AY24" s="1">
        <v>94.4</v>
      </c>
      <c r="AZ24" s="1">
        <v>92.745999999999995</v>
      </c>
      <c r="BA24" s="1">
        <v>92.686000000000007</v>
      </c>
      <c r="BB24" s="1">
        <v>90.957999999999998</v>
      </c>
      <c r="BC24" s="1">
        <v>90.44</v>
      </c>
      <c r="BD24" s="1">
        <v>89.176000000000002</v>
      </c>
      <c r="BE24" s="1">
        <v>88.981999999999999</v>
      </c>
      <c r="BF24" s="1">
        <v>87.492000000000004</v>
      </c>
      <c r="BG24" s="1">
        <v>85.152000000000001</v>
      </c>
      <c r="BH24" s="1">
        <v>82.888000000000005</v>
      </c>
      <c r="BI24" s="1">
        <v>79.471999999999994</v>
      </c>
      <c r="BJ24" s="1">
        <v>75.421999999999997</v>
      </c>
      <c r="BK24" s="1">
        <v>71.17</v>
      </c>
      <c r="BL24" s="1">
        <v>63.584000000000003</v>
      </c>
      <c r="BM24" s="1">
        <v>47.646000000000001</v>
      </c>
    </row>
    <row r="25" spans="1:65" x14ac:dyDescent="0.2">
      <c r="A25" s="1" t="s">
        <v>3</v>
      </c>
      <c r="B25" s="1">
        <v>83.4</v>
      </c>
      <c r="C25" s="1">
        <v>85.64</v>
      </c>
      <c r="D25" s="1">
        <v>86.7</v>
      </c>
      <c r="E25" s="1">
        <v>86.9</v>
      </c>
      <c r="F25" s="1">
        <v>88.2</v>
      </c>
      <c r="G25" s="1">
        <v>88.58</v>
      </c>
      <c r="H25" s="1">
        <v>88.14</v>
      </c>
      <c r="I25" s="1">
        <v>89.13</v>
      </c>
      <c r="J25" s="1">
        <v>89</v>
      </c>
      <c r="K25" s="1">
        <v>89.02</v>
      </c>
      <c r="L25" s="1">
        <v>89.52</v>
      </c>
      <c r="M25" s="1">
        <v>89.42</v>
      </c>
      <c r="N25" s="1">
        <v>89.29</v>
      </c>
      <c r="O25" s="1">
        <v>89.71</v>
      </c>
      <c r="P25" s="1">
        <v>89.58</v>
      </c>
      <c r="Q25" s="1">
        <v>89.48</v>
      </c>
      <c r="R25" s="1">
        <v>89.13</v>
      </c>
      <c r="S25" s="1">
        <v>88.76</v>
      </c>
      <c r="T25" s="1">
        <v>90.25</v>
      </c>
      <c r="U25" s="1">
        <v>88.85</v>
      </c>
      <c r="V25" s="1">
        <v>89.56</v>
      </c>
      <c r="W25" s="1">
        <v>89.54</v>
      </c>
      <c r="X25" s="1">
        <v>89.56</v>
      </c>
      <c r="Y25" s="1">
        <v>89.73</v>
      </c>
      <c r="Z25" s="1">
        <v>89.94</v>
      </c>
      <c r="AA25" s="1">
        <v>90.66</v>
      </c>
      <c r="AB25" s="1">
        <v>90.46</v>
      </c>
      <c r="AC25" s="1">
        <v>90.19</v>
      </c>
      <c r="AD25" s="1">
        <v>89.81</v>
      </c>
      <c r="AE25" s="1">
        <v>89.66</v>
      </c>
      <c r="AF25" s="1">
        <v>90.1</v>
      </c>
      <c r="AG25" s="1">
        <v>89.59</v>
      </c>
      <c r="AH25" s="1">
        <v>89.99</v>
      </c>
      <c r="AI25" s="1">
        <v>90.44</v>
      </c>
      <c r="AJ25" s="1">
        <v>90.23</v>
      </c>
      <c r="AK25" s="1">
        <v>89.96</v>
      </c>
      <c r="AL25" s="1">
        <v>90.2</v>
      </c>
      <c r="AM25" s="1">
        <v>89.86</v>
      </c>
      <c r="AN25" s="1">
        <v>89.38</v>
      </c>
      <c r="AO25" s="1">
        <v>90.31</v>
      </c>
      <c r="AP25" s="1">
        <v>90.45</v>
      </c>
      <c r="AQ25" s="1">
        <v>90.18</v>
      </c>
      <c r="AR25" s="1">
        <v>89.7</v>
      </c>
      <c r="AS25" s="1">
        <v>90.02</v>
      </c>
      <c r="AT25" s="1">
        <v>89.78</v>
      </c>
      <c r="AU25" s="1">
        <v>90.46</v>
      </c>
      <c r="AV25" s="1">
        <v>90.01</v>
      </c>
      <c r="AW25" s="1">
        <v>89.19</v>
      </c>
      <c r="AX25" s="1">
        <v>89.97</v>
      </c>
      <c r="AY25" s="1">
        <v>89.29</v>
      </c>
      <c r="AZ25" s="1">
        <v>89.22</v>
      </c>
      <c r="BA25" s="1">
        <v>89.38</v>
      </c>
      <c r="BB25" s="1">
        <v>88.11</v>
      </c>
      <c r="BC25" s="1">
        <v>87.13</v>
      </c>
      <c r="BD25" s="1">
        <v>86.99</v>
      </c>
      <c r="BE25" s="1">
        <v>87.32</v>
      </c>
      <c r="BF25" s="1">
        <v>86.12</v>
      </c>
      <c r="BG25" s="1">
        <v>84.84</v>
      </c>
      <c r="BH25" s="1">
        <v>83.41</v>
      </c>
      <c r="BI25" s="1">
        <v>81.12</v>
      </c>
      <c r="BJ25" s="1">
        <v>77.12</v>
      </c>
      <c r="BK25" s="1">
        <v>73.34</v>
      </c>
      <c r="BL25" s="1">
        <v>66.81</v>
      </c>
      <c r="BM25" s="1">
        <v>52.55</v>
      </c>
    </row>
    <row r="27" spans="1:65" x14ac:dyDescent="0.2">
      <c r="A27">
        <v>0.5</v>
      </c>
    </row>
    <row r="28" spans="1:65" x14ac:dyDescent="0.2"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>
        <v>11</v>
      </c>
      <c r="M28" s="1">
        <v>12</v>
      </c>
      <c r="N28" s="1">
        <v>13</v>
      </c>
      <c r="O28" s="1">
        <v>14</v>
      </c>
      <c r="P28" s="1">
        <v>15</v>
      </c>
      <c r="Q28" s="1">
        <v>16</v>
      </c>
      <c r="R28" s="1">
        <v>17</v>
      </c>
      <c r="S28" s="1">
        <v>18</v>
      </c>
      <c r="T28" s="1">
        <v>19</v>
      </c>
      <c r="U28" s="1">
        <v>20</v>
      </c>
      <c r="V28" s="1">
        <v>21</v>
      </c>
      <c r="W28" s="1">
        <v>22</v>
      </c>
      <c r="X28" s="1">
        <v>23</v>
      </c>
      <c r="Y28" s="1">
        <v>24</v>
      </c>
      <c r="Z28" s="1">
        <v>25</v>
      </c>
      <c r="AA28" s="1">
        <v>26</v>
      </c>
      <c r="AB28" s="1">
        <v>27</v>
      </c>
      <c r="AC28" s="1">
        <v>28</v>
      </c>
      <c r="AD28" s="1">
        <v>29</v>
      </c>
      <c r="AE28" s="1">
        <v>30</v>
      </c>
      <c r="AF28" s="1">
        <v>31</v>
      </c>
      <c r="AG28" s="1">
        <v>32</v>
      </c>
      <c r="AH28" s="1">
        <v>33</v>
      </c>
      <c r="AI28" s="1">
        <v>34</v>
      </c>
      <c r="AJ28" s="1">
        <v>35</v>
      </c>
      <c r="AK28" s="1">
        <v>36</v>
      </c>
      <c r="AL28" s="1">
        <v>37</v>
      </c>
      <c r="AM28" s="1">
        <v>38</v>
      </c>
      <c r="AN28" s="1">
        <v>39</v>
      </c>
      <c r="AO28" s="1">
        <v>40</v>
      </c>
      <c r="AP28" s="1">
        <v>41</v>
      </c>
      <c r="AQ28" s="1">
        <v>42</v>
      </c>
      <c r="AR28" s="1">
        <v>43</v>
      </c>
      <c r="AS28" s="1">
        <v>44</v>
      </c>
      <c r="AT28" s="1">
        <v>45</v>
      </c>
      <c r="AU28" s="1">
        <v>46</v>
      </c>
      <c r="AV28" s="1">
        <v>47</v>
      </c>
      <c r="AW28" s="1">
        <v>48</v>
      </c>
      <c r="AX28" s="1">
        <v>49</v>
      </c>
      <c r="AY28" s="1">
        <v>50</v>
      </c>
      <c r="AZ28" s="1">
        <v>51</v>
      </c>
      <c r="BA28" s="1">
        <v>52</v>
      </c>
      <c r="BB28" s="1">
        <v>53</v>
      </c>
      <c r="BC28" s="1">
        <v>54</v>
      </c>
      <c r="BD28" s="1">
        <v>55</v>
      </c>
      <c r="BE28" s="1">
        <v>56</v>
      </c>
      <c r="BF28" s="1">
        <v>57</v>
      </c>
      <c r="BG28" s="1">
        <v>58</v>
      </c>
      <c r="BH28" s="1">
        <v>59</v>
      </c>
      <c r="BI28" s="1">
        <v>60</v>
      </c>
      <c r="BJ28" s="1">
        <v>61</v>
      </c>
      <c r="BK28" s="1">
        <v>62</v>
      </c>
      <c r="BL28" s="1">
        <v>63</v>
      </c>
      <c r="BM28" s="1">
        <v>64</v>
      </c>
    </row>
    <row r="29" spans="1:65" x14ac:dyDescent="0.2">
      <c r="A29" s="1" t="s">
        <v>0</v>
      </c>
      <c r="B29" s="1">
        <v>77.662000000000006</v>
      </c>
      <c r="C29" s="1">
        <v>83.975999999999999</v>
      </c>
      <c r="D29" s="1">
        <v>88.453999999999994</v>
      </c>
      <c r="E29" s="1">
        <v>86.506</v>
      </c>
      <c r="F29" s="1">
        <v>88.152000000000001</v>
      </c>
      <c r="G29" s="1">
        <v>88.242000000000004</v>
      </c>
      <c r="H29" s="1">
        <v>89.64</v>
      </c>
      <c r="I29" s="1">
        <v>91.108000000000004</v>
      </c>
      <c r="J29" s="1">
        <v>88.781999999999996</v>
      </c>
      <c r="K29" s="1">
        <v>90.525999999999996</v>
      </c>
      <c r="L29" s="1">
        <v>91.138000000000005</v>
      </c>
      <c r="M29" s="1">
        <v>90.75</v>
      </c>
      <c r="N29" s="1">
        <v>90.713999999999999</v>
      </c>
      <c r="O29" s="1">
        <v>93.096000000000004</v>
      </c>
      <c r="P29" s="1">
        <v>93.366</v>
      </c>
      <c r="Q29" s="1">
        <v>91.864000000000004</v>
      </c>
      <c r="R29" s="1">
        <v>88.257999999999996</v>
      </c>
      <c r="S29" s="1">
        <v>91.518000000000001</v>
      </c>
      <c r="T29" s="1">
        <v>90.864000000000004</v>
      </c>
      <c r="U29" s="1">
        <v>93.488</v>
      </c>
      <c r="V29" s="1">
        <v>91.162000000000006</v>
      </c>
      <c r="W29" s="1">
        <v>90.343999999999994</v>
      </c>
      <c r="X29" s="1">
        <v>89.494</v>
      </c>
      <c r="Y29" s="1">
        <v>92.56</v>
      </c>
      <c r="Z29" s="1">
        <v>93.465999999999994</v>
      </c>
      <c r="AA29" s="1">
        <v>92.823999999999998</v>
      </c>
      <c r="AB29" s="1">
        <v>93.238</v>
      </c>
      <c r="AC29" s="1">
        <v>94.242000000000004</v>
      </c>
      <c r="AD29" s="1">
        <v>93.756</v>
      </c>
      <c r="AE29" s="1">
        <v>93.932000000000002</v>
      </c>
      <c r="AF29" s="1">
        <v>94.926000000000002</v>
      </c>
      <c r="AG29" s="1">
        <v>94.194000000000003</v>
      </c>
      <c r="AH29" s="1">
        <v>94.567999999999998</v>
      </c>
      <c r="AI29" s="1">
        <v>94.367999999999995</v>
      </c>
      <c r="AJ29" s="1">
        <v>94.841999999999999</v>
      </c>
      <c r="AK29" s="1">
        <v>94.725999999999999</v>
      </c>
      <c r="AL29" s="1">
        <v>94.65</v>
      </c>
      <c r="AM29" s="1">
        <v>94.858000000000004</v>
      </c>
      <c r="AN29" s="1">
        <v>95.084000000000003</v>
      </c>
      <c r="AO29" s="1">
        <v>92.513999999999996</v>
      </c>
      <c r="AP29" s="1">
        <v>92.554000000000002</v>
      </c>
      <c r="AQ29" s="1">
        <v>92.186000000000007</v>
      </c>
      <c r="AR29" s="1">
        <v>92.756</v>
      </c>
      <c r="AS29" s="1">
        <v>92.56</v>
      </c>
      <c r="AT29" s="1">
        <v>93.14</v>
      </c>
      <c r="AU29" s="1">
        <v>93.471999999999994</v>
      </c>
      <c r="AV29" s="1">
        <v>94.317999999999998</v>
      </c>
      <c r="AW29" s="1">
        <v>94.366</v>
      </c>
      <c r="AX29" s="1">
        <v>94.25</v>
      </c>
      <c r="AY29" s="1">
        <v>94.596000000000004</v>
      </c>
      <c r="AZ29" s="1">
        <v>94.585999999999999</v>
      </c>
      <c r="BA29" s="1">
        <v>88.864000000000004</v>
      </c>
      <c r="BB29" s="1">
        <v>89.16</v>
      </c>
      <c r="BC29" s="1">
        <v>88.628</v>
      </c>
      <c r="BD29" s="1">
        <v>87.635999999999996</v>
      </c>
      <c r="BE29" s="1">
        <v>84.906000000000006</v>
      </c>
      <c r="BF29" s="1">
        <v>80.941999999999993</v>
      </c>
      <c r="BG29" s="1">
        <v>77.096000000000004</v>
      </c>
      <c r="BH29" s="1">
        <v>74.763999999999996</v>
      </c>
      <c r="BI29" s="1">
        <v>71.426000000000002</v>
      </c>
      <c r="BJ29" s="1">
        <v>60.24</v>
      </c>
      <c r="BK29" s="1">
        <v>52.171999999999997</v>
      </c>
      <c r="BL29" s="1">
        <v>41.314</v>
      </c>
      <c r="BM29" s="1">
        <v>30.86</v>
      </c>
    </row>
    <row r="30" spans="1:65" x14ac:dyDescent="0.2">
      <c r="A30" s="1" t="s">
        <v>1</v>
      </c>
      <c r="B30" s="1">
        <v>80.88</v>
      </c>
      <c r="C30" s="1">
        <v>83.55</v>
      </c>
      <c r="D30" s="1">
        <v>86.86</v>
      </c>
      <c r="E30" s="1">
        <v>86.33</v>
      </c>
      <c r="F30" s="1">
        <v>85.83</v>
      </c>
      <c r="G30" s="1">
        <v>87.54</v>
      </c>
      <c r="H30" s="1">
        <v>87.92</v>
      </c>
      <c r="I30" s="1">
        <v>88.69</v>
      </c>
      <c r="J30" s="1">
        <v>88.23</v>
      </c>
      <c r="K30" s="1">
        <v>88.89</v>
      </c>
      <c r="L30" s="1">
        <v>88.98</v>
      </c>
      <c r="M30" s="1">
        <v>88.33</v>
      </c>
      <c r="N30" s="1">
        <v>88.94</v>
      </c>
      <c r="O30" s="1">
        <v>89.57</v>
      </c>
      <c r="P30" s="1">
        <v>89.16</v>
      </c>
      <c r="Q30" s="1">
        <v>89.18</v>
      </c>
      <c r="R30" s="1">
        <v>88.13</v>
      </c>
      <c r="S30" s="1">
        <v>88.91</v>
      </c>
      <c r="T30" s="1">
        <v>88.68</v>
      </c>
      <c r="U30" s="1">
        <v>89.69</v>
      </c>
      <c r="V30" s="1">
        <v>89.05</v>
      </c>
      <c r="W30" s="1">
        <v>88.55</v>
      </c>
      <c r="X30" s="1">
        <v>89.05</v>
      </c>
      <c r="Y30" s="1">
        <v>89.31</v>
      </c>
      <c r="Z30" s="1">
        <v>90.08</v>
      </c>
      <c r="AA30" s="1">
        <v>88.81</v>
      </c>
      <c r="AB30" s="1">
        <v>89.39</v>
      </c>
      <c r="AC30" s="1">
        <v>89.41</v>
      </c>
      <c r="AD30" s="1">
        <v>89.77</v>
      </c>
      <c r="AE30" s="1">
        <v>89.65</v>
      </c>
      <c r="AF30" s="1">
        <v>89.9</v>
      </c>
      <c r="AG30" s="1">
        <v>90.28</v>
      </c>
      <c r="AH30" s="1">
        <v>89.79</v>
      </c>
      <c r="AI30" s="1">
        <v>89.73</v>
      </c>
      <c r="AJ30" s="1">
        <v>89.71</v>
      </c>
      <c r="AK30" s="1">
        <v>89.21</v>
      </c>
      <c r="AL30" s="1">
        <v>90.05</v>
      </c>
      <c r="AM30" s="1">
        <v>89.96</v>
      </c>
      <c r="AN30" s="1">
        <v>90.42</v>
      </c>
      <c r="AO30" s="1">
        <v>89.51</v>
      </c>
      <c r="AP30" s="1">
        <v>89.71</v>
      </c>
      <c r="AQ30" s="1">
        <v>88.6</v>
      </c>
      <c r="AR30" s="1">
        <v>89.46</v>
      </c>
      <c r="AS30" s="1">
        <v>88.74</v>
      </c>
      <c r="AT30" s="1">
        <v>89.87</v>
      </c>
      <c r="AU30" s="1">
        <v>89.39</v>
      </c>
      <c r="AV30" s="1">
        <v>89.64</v>
      </c>
      <c r="AW30" s="1">
        <v>89.93</v>
      </c>
      <c r="AX30" s="1">
        <v>90.03</v>
      </c>
      <c r="AY30" s="1">
        <v>89.73</v>
      </c>
      <c r="AZ30" s="1">
        <v>90.23</v>
      </c>
      <c r="BA30" s="1">
        <v>88.1</v>
      </c>
      <c r="BB30" s="1">
        <v>88.13</v>
      </c>
      <c r="BC30" s="1">
        <v>88.31</v>
      </c>
      <c r="BD30" s="1">
        <v>87.79</v>
      </c>
      <c r="BE30" s="1">
        <v>86.15</v>
      </c>
      <c r="BF30" s="1">
        <v>85.24</v>
      </c>
      <c r="BG30" s="1">
        <v>81.55</v>
      </c>
      <c r="BH30" s="1">
        <v>80.42</v>
      </c>
      <c r="BI30" s="1">
        <v>78.55</v>
      </c>
      <c r="BJ30" s="1">
        <v>70.930000000000007</v>
      </c>
      <c r="BK30" s="1">
        <v>65.94</v>
      </c>
      <c r="BL30" s="1">
        <v>53.92</v>
      </c>
      <c r="BM30" s="1">
        <v>39.22</v>
      </c>
    </row>
    <row r="31" spans="1:65" x14ac:dyDescent="0.2">
      <c r="A31" s="1" t="s">
        <v>2</v>
      </c>
      <c r="B31" s="1">
        <v>86.882000000000005</v>
      </c>
      <c r="C31" s="1">
        <v>88.257999999999996</v>
      </c>
      <c r="D31" s="1">
        <v>90.254000000000005</v>
      </c>
      <c r="E31" s="1">
        <v>89.95</v>
      </c>
      <c r="F31" s="1">
        <v>90.873999999999995</v>
      </c>
      <c r="G31" s="1">
        <v>90.974000000000004</v>
      </c>
      <c r="H31" s="1">
        <v>91.534000000000006</v>
      </c>
      <c r="I31" s="1">
        <v>92.61</v>
      </c>
      <c r="J31" s="1">
        <v>91.731999999999999</v>
      </c>
      <c r="K31" s="1">
        <v>92.41</v>
      </c>
      <c r="L31" s="1">
        <v>93.103999999999999</v>
      </c>
      <c r="M31" s="1">
        <v>92.951999999999998</v>
      </c>
      <c r="N31" s="1">
        <v>93.037999999999997</v>
      </c>
      <c r="O31" s="1">
        <v>93.787999999999997</v>
      </c>
      <c r="P31" s="1">
        <v>94.075999999999993</v>
      </c>
      <c r="Q31" s="1">
        <v>93.724000000000004</v>
      </c>
      <c r="R31" s="1">
        <v>92.433999999999997</v>
      </c>
      <c r="S31" s="1">
        <v>93.463999999999999</v>
      </c>
      <c r="T31" s="1">
        <v>93.712000000000003</v>
      </c>
      <c r="U31" s="1">
        <v>94.263999999999996</v>
      </c>
      <c r="V31" s="1">
        <v>93.644000000000005</v>
      </c>
      <c r="W31" s="1">
        <v>93.384</v>
      </c>
      <c r="X31" s="1">
        <v>93.037999999999997</v>
      </c>
      <c r="Y31" s="1">
        <v>94.174000000000007</v>
      </c>
      <c r="Z31" s="1">
        <v>94.653999999999996</v>
      </c>
      <c r="AA31" s="1">
        <v>94.61</v>
      </c>
      <c r="AB31" s="1">
        <v>94.921999999999997</v>
      </c>
      <c r="AC31" s="1">
        <v>95.213999999999999</v>
      </c>
      <c r="AD31" s="1">
        <v>95.3</v>
      </c>
      <c r="AE31" s="1">
        <v>95.382000000000005</v>
      </c>
      <c r="AF31" s="1">
        <v>95.715999999999994</v>
      </c>
      <c r="AG31" s="1">
        <v>95.593999999999994</v>
      </c>
      <c r="AH31" s="1">
        <v>95.676000000000002</v>
      </c>
      <c r="AI31" s="1">
        <v>95.882000000000005</v>
      </c>
      <c r="AJ31" s="1">
        <v>96.067999999999998</v>
      </c>
      <c r="AK31" s="1">
        <v>95.998000000000005</v>
      </c>
      <c r="AL31" s="1">
        <v>95.96</v>
      </c>
      <c r="AM31" s="1">
        <v>96.215999999999994</v>
      </c>
      <c r="AN31" s="1">
        <v>96.27</v>
      </c>
      <c r="AO31" s="1">
        <v>95.378</v>
      </c>
      <c r="AP31" s="1">
        <v>95.27</v>
      </c>
      <c r="AQ31" s="1">
        <v>95.176000000000002</v>
      </c>
      <c r="AR31" s="1">
        <v>95.24</v>
      </c>
      <c r="AS31" s="1">
        <v>95.19</v>
      </c>
      <c r="AT31" s="1">
        <v>95.531999999999996</v>
      </c>
      <c r="AU31" s="1">
        <v>95.414000000000001</v>
      </c>
      <c r="AV31" s="1">
        <v>95.63</v>
      </c>
      <c r="AW31" s="1">
        <v>95.757999999999996</v>
      </c>
      <c r="AX31" s="1">
        <v>95.878</v>
      </c>
      <c r="AY31" s="1">
        <v>95.86</v>
      </c>
      <c r="AZ31" s="1">
        <v>95.992000000000004</v>
      </c>
      <c r="BA31" s="1">
        <v>93.447999999999993</v>
      </c>
      <c r="BB31" s="1">
        <v>93.128</v>
      </c>
      <c r="BC31" s="1">
        <v>92.796000000000006</v>
      </c>
      <c r="BD31" s="1">
        <v>91.897999999999996</v>
      </c>
      <c r="BE31" s="1">
        <v>90.512</v>
      </c>
      <c r="BF31" s="1">
        <v>88.287999999999997</v>
      </c>
      <c r="BG31" s="1">
        <v>85.494</v>
      </c>
      <c r="BH31" s="1">
        <v>83.037999999999997</v>
      </c>
      <c r="BI31" s="1">
        <v>80.8</v>
      </c>
      <c r="BJ31" s="1">
        <v>74.908000000000001</v>
      </c>
      <c r="BK31" s="1">
        <v>69.445999999999998</v>
      </c>
      <c r="BL31" s="1">
        <v>60.052</v>
      </c>
      <c r="BM31" s="1">
        <v>43.137999999999998</v>
      </c>
    </row>
    <row r="32" spans="1:65" x14ac:dyDescent="0.2">
      <c r="A32" s="1" t="s">
        <v>3</v>
      </c>
      <c r="B32" s="1">
        <v>85.32</v>
      </c>
      <c r="C32" s="1">
        <v>86.63</v>
      </c>
      <c r="D32" s="1">
        <v>87.53</v>
      </c>
      <c r="E32" s="1">
        <v>88.03</v>
      </c>
      <c r="F32" s="1">
        <v>87.89</v>
      </c>
      <c r="G32" s="1">
        <v>88.02</v>
      </c>
      <c r="H32" s="1">
        <v>88.07</v>
      </c>
      <c r="I32" s="1">
        <v>89.15</v>
      </c>
      <c r="J32" s="1">
        <v>88.95</v>
      </c>
      <c r="K32" s="1">
        <v>88.78</v>
      </c>
      <c r="L32" s="1">
        <v>89.27</v>
      </c>
      <c r="M32" s="1">
        <v>89.24</v>
      </c>
      <c r="N32" s="1">
        <v>89.88</v>
      </c>
      <c r="O32" s="1">
        <v>89.37</v>
      </c>
      <c r="P32" s="1">
        <v>90.01</v>
      </c>
      <c r="Q32" s="1">
        <v>89.85</v>
      </c>
      <c r="R32" s="1">
        <v>89.18</v>
      </c>
      <c r="S32" s="1">
        <v>88.96</v>
      </c>
      <c r="T32" s="1">
        <v>90.06</v>
      </c>
      <c r="U32" s="1">
        <v>89.45</v>
      </c>
      <c r="V32" s="1">
        <v>89.08</v>
      </c>
      <c r="W32" s="1">
        <v>89.33</v>
      </c>
      <c r="X32" s="1">
        <v>89.87</v>
      </c>
      <c r="Y32" s="1">
        <v>89.45</v>
      </c>
      <c r="Z32" s="1">
        <v>90.04</v>
      </c>
      <c r="AA32" s="1">
        <v>90.28</v>
      </c>
      <c r="AB32" s="1">
        <v>90.2</v>
      </c>
      <c r="AC32" s="1">
        <v>89.73</v>
      </c>
      <c r="AD32" s="1">
        <v>89.99</v>
      </c>
      <c r="AE32" s="1">
        <v>89.8</v>
      </c>
      <c r="AF32" s="1">
        <v>90.22</v>
      </c>
      <c r="AG32" s="1">
        <v>90.69</v>
      </c>
      <c r="AH32" s="1">
        <v>89.65</v>
      </c>
      <c r="AI32" s="1">
        <v>89.98</v>
      </c>
      <c r="AJ32" s="1">
        <v>89.83</v>
      </c>
      <c r="AK32" s="1">
        <v>89.84</v>
      </c>
      <c r="AL32" s="1">
        <v>90.26</v>
      </c>
      <c r="AM32" s="1">
        <v>89.99</v>
      </c>
      <c r="AN32" s="1">
        <v>90.13</v>
      </c>
      <c r="AO32" s="1">
        <v>89.61</v>
      </c>
      <c r="AP32" s="1">
        <v>90.3</v>
      </c>
      <c r="AQ32" s="1">
        <v>89.19</v>
      </c>
      <c r="AR32" s="1">
        <v>89.94</v>
      </c>
      <c r="AS32" s="1">
        <v>90.1</v>
      </c>
      <c r="AT32" s="1">
        <v>89.19</v>
      </c>
      <c r="AU32" s="1">
        <v>89.86</v>
      </c>
      <c r="AV32" s="1">
        <v>89.6</v>
      </c>
      <c r="AW32" s="1">
        <v>90.06</v>
      </c>
      <c r="AX32" s="1">
        <v>90.01</v>
      </c>
      <c r="AY32" s="1">
        <v>90.11</v>
      </c>
      <c r="AZ32" s="1">
        <v>90.55</v>
      </c>
      <c r="BA32" s="1">
        <v>89.03</v>
      </c>
      <c r="BB32" s="1">
        <v>89.03</v>
      </c>
      <c r="BC32" s="1">
        <v>88.97</v>
      </c>
      <c r="BD32" s="1">
        <v>88.66</v>
      </c>
      <c r="BE32" s="1">
        <v>87.94</v>
      </c>
      <c r="BF32" s="1">
        <v>86.32</v>
      </c>
      <c r="BG32" s="1">
        <v>84.6</v>
      </c>
      <c r="BH32" s="1">
        <v>82.16</v>
      </c>
      <c r="BI32" s="1">
        <v>81.22</v>
      </c>
      <c r="BJ32" s="1">
        <v>76.56</v>
      </c>
      <c r="BK32" s="1">
        <v>71.94</v>
      </c>
      <c r="BL32" s="1">
        <v>64.650000000000006</v>
      </c>
      <c r="BM32" s="1">
        <v>47.86</v>
      </c>
    </row>
    <row r="34" spans="1:65" x14ac:dyDescent="0.2">
      <c r="A34">
        <v>0.2</v>
      </c>
    </row>
    <row r="35" spans="1:65" x14ac:dyDescent="0.2">
      <c r="B35" s="1">
        <v>1</v>
      </c>
      <c r="C35" s="1">
        <v>2</v>
      </c>
      <c r="D35" s="1">
        <v>3</v>
      </c>
      <c r="E35" s="1">
        <v>4</v>
      </c>
      <c r="F35" s="1">
        <v>5</v>
      </c>
      <c r="G35" s="1">
        <v>6</v>
      </c>
      <c r="H35" s="1">
        <v>7</v>
      </c>
      <c r="I35" s="1">
        <v>8</v>
      </c>
      <c r="J35" s="1">
        <v>9</v>
      </c>
      <c r="K35" s="1">
        <v>10</v>
      </c>
      <c r="L35" s="1">
        <v>11</v>
      </c>
      <c r="M35" s="1">
        <v>12</v>
      </c>
      <c r="N35" s="1">
        <v>13</v>
      </c>
      <c r="O35" s="1">
        <v>14</v>
      </c>
      <c r="P35" s="1">
        <v>15</v>
      </c>
      <c r="Q35" s="1">
        <v>16</v>
      </c>
      <c r="R35" s="1">
        <v>17</v>
      </c>
      <c r="S35" s="1">
        <v>18</v>
      </c>
      <c r="T35" s="1">
        <v>19</v>
      </c>
      <c r="U35" s="1">
        <v>20</v>
      </c>
      <c r="V35" s="1">
        <v>21</v>
      </c>
      <c r="W35" s="1">
        <v>22</v>
      </c>
      <c r="X35" s="1">
        <v>23</v>
      </c>
      <c r="Y35" s="1">
        <v>24</v>
      </c>
      <c r="Z35" s="1">
        <v>25</v>
      </c>
      <c r="AA35" s="1">
        <v>26</v>
      </c>
      <c r="AB35" s="1">
        <v>27</v>
      </c>
      <c r="AC35" s="1">
        <v>28</v>
      </c>
      <c r="AD35" s="1">
        <v>29</v>
      </c>
      <c r="AE35" s="1">
        <v>30</v>
      </c>
      <c r="AF35" s="1">
        <v>31</v>
      </c>
      <c r="AG35" s="1">
        <v>32</v>
      </c>
      <c r="AH35" s="1">
        <v>33</v>
      </c>
      <c r="AI35" s="1">
        <v>34</v>
      </c>
      <c r="AJ35" s="1">
        <v>35</v>
      </c>
      <c r="AK35" s="1">
        <v>36</v>
      </c>
      <c r="AL35" s="1">
        <v>37</v>
      </c>
      <c r="AM35" s="1">
        <v>38</v>
      </c>
      <c r="AN35" s="1">
        <v>39</v>
      </c>
      <c r="AO35" s="1">
        <v>40</v>
      </c>
      <c r="AP35" s="1">
        <v>41</v>
      </c>
      <c r="AQ35" s="1">
        <v>42</v>
      </c>
      <c r="AR35" s="1">
        <v>43</v>
      </c>
      <c r="AS35" s="1">
        <v>44</v>
      </c>
      <c r="AT35" s="1">
        <v>45</v>
      </c>
      <c r="AU35" s="1">
        <v>46</v>
      </c>
      <c r="AV35" s="1">
        <v>47</v>
      </c>
      <c r="AW35" s="1">
        <v>48</v>
      </c>
      <c r="AX35" s="1">
        <v>49</v>
      </c>
      <c r="AY35" s="1">
        <v>50</v>
      </c>
      <c r="AZ35" s="1">
        <v>51</v>
      </c>
      <c r="BA35" s="1">
        <v>52</v>
      </c>
      <c r="BB35" s="1">
        <v>53</v>
      </c>
      <c r="BC35" s="1">
        <v>54</v>
      </c>
      <c r="BD35" s="1">
        <v>55</v>
      </c>
      <c r="BE35" s="1">
        <v>56</v>
      </c>
      <c r="BF35" s="1">
        <v>57</v>
      </c>
      <c r="BG35" s="1">
        <v>58</v>
      </c>
      <c r="BH35" s="1">
        <v>59</v>
      </c>
      <c r="BI35" s="1">
        <v>60</v>
      </c>
      <c r="BJ35" s="1">
        <v>61</v>
      </c>
      <c r="BK35" s="1">
        <v>62</v>
      </c>
      <c r="BL35" s="1">
        <v>63</v>
      </c>
      <c r="BM35" s="1">
        <v>64</v>
      </c>
    </row>
    <row r="36" spans="1:65" x14ac:dyDescent="0.2">
      <c r="A36" s="1" t="s">
        <v>4</v>
      </c>
      <c r="B36" s="1">
        <v>77.89</v>
      </c>
      <c r="C36" s="1">
        <v>84.757999999999996</v>
      </c>
      <c r="D36" s="1">
        <v>82.686000000000007</v>
      </c>
      <c r="E36" s="1">
        <v>87.32</v>
      </c>
      <c r="F36" s="1">
        <v>89.908000000000001</v>
      </c>
      <c r="G36" s="1">
        <v>87.522000000000006</v>
      </c>
      <c r="H36" s="1">
        <v>87.287999999999997</v>
      </c>
      <c r="I36" s="1">
        <v>89.575999999999993</v>
      </c>
      <c r="J36" s="1">
        <v>91.587999999999994</v>
      </c>
      <c r="K36" s="1">
        <v>91.263999999999996</v>
      </c>
      <c r="L36" s="1">
        <v>92.492000000000004</v>
      </c>
      <c r="M36" s="1">
        <v>91.64</v>
      </c>
      <c r="N36" s="1">
        <v>89.623999999999995</v>
      </c>
      <c r="O36" s="1">
        <v>91.415999999999997</v>
      </c>
      <c r="P36" s="1">
        <v>90.085999999999999</v>
      </c>
      <c r="Q36" s="1">
        <v>89.218000000000004</v>
      </c>
      <c r="R36" s="1">
        <v>90.031999999999996</v>
      </c>
      <c r="S36" s="1">
        <v>91.463999999999999</v>
      </c>
      <c r="T36" s="1">
        <v>92.46</v>
      </c>
      <c r="U36" s="1">
        <v>93.447999999999993</v>
      </c>
      <c r="V36" s="1">
        <v>93.823999999999998</v>
      </c>
      <c r="W36" s="1">
        <v>93.17</v>
      </c>
      <c r="X36" s="1">
        <v>91.054000000000002</v>
      </c>
      <c r="Y36" s="1">
        <v>92.974000000000004</v>
      </c>
      <c r="Z36" s="1">
        <v>93.534000000000006</v>
      </c>
      <c r="AA36" s="1">
        <v>88.54</v>
      </c>
      <c r="AB36" s="1">
        <v>89.888000000000005</v>
      </c>
      <c r="AC36" s="1">
        <v>92.337999999999994</v>
      </c>
      <c r="AD36" s="1">
        <v>92.906000000000006</v>
      </c>
      <c r="AE36" s="1">
        <v>93.126000000000005</v>
      </c>
      <c r="AF36" s="1">
        <v>93.298000000000002</v>
      </c>
      <c r="AG36" s="1">
        <v>93.988</v>
      </c>
      <c r="AH36" s="1">
        <v>94.12</v>
      </c>
      <c r="AI36" s="1">
        <v>94.11</v>
      </c>
      <c r="AJ36" s="1">
        <v>94.238</v>
      </c>
      <c r="AK36" s="1">
        <v>94.22</v>
      </c>
      <c r="AL36" s="1">
        <v>94.828000000000003</v>
      </c>
      <c r="AM36" s="1">
        <v>94.597999999999999</v>
      </c>
      <c r="AN36" s="1">
        <v>94.494</v>
      </c>
      <c r="AO36" s="1">
        <v>94.614000000000004</v>
      </c>
      <c r="AP36" s="1">
        <v>94.823999999999998</v>
      </c>
      <c r="AQ36" s="1">
        <v>94.918000000000006</v>
      </c>
      <c r="AR36" s="1">
        <v>92.906000000000006</v>
      </c>
      <c r="AS36" s="1">
        <v>92.706000000000003</v>
      </c>
      <c r="AT36" s="1">
        <v>89.066000000000003</v>
      </c>
      <c r="AU36" s="1">
        <v>89.346000000000004</v>
      </c>
      <c r="AV36" s="1">
        <v>89.433999999999997</v>
      </c>
      <c r="AW36" s="1">
        <v>90.061999999999998</v>
      </c>
      <c r="AX36" s="1">
        <v>87.42</v>
      </c>
      <c r="AY36" s="1">
        <v>88.891999999999996</v>
      </c>
      <c r="AZ36" s="1">
        <v>87.457999999999998</v>
      </c>
      <c r="BA36" s="1">
        <v>87.808000000000007</v>
      </c>
      <c r="BB36" s="1">
        <v>87.14</v>
      </c>
      <c r="BC36" s="1">
        <v>85.376000000000005</v>
      </c>
      <c r="BD36" s="1">
        <v>83.632000000000005</v>
      </c>
      <c r="BE36" s="1">
        <v>79.081999999999994</v>
      </c>
      <c r="BF36" s="1">
        <v>79.858000000000004</v>
      </c>
      <c r="BG36" s="1">
        <v>77.128</v>
      </c>
      <c r="BH36" s="1">
        <v>74.775999999999996</v>
      </c>
      <c r="BI36" s="1">
        <v>70.239999999999995</v>
      </c>
      <c r="BJ36" s="1">
        <v>65.31</v>
      </c>
      <c r="BK36" s="1">
        <v>52.124000000000002</v>
      </c>
      <c r="BL36" s="1">
        <v>49.216000000000001</v>
      </c>
      <c r="BM36" s="1">
        <v>32.561999999999998</v>
      </c>
    </row>
    <row r="37" spans="1:65" x14ac:dyDescent="0.2">
      <c r="A37" s="1" t="s">
        <v>1</v>
      </c>
      <c r="B37" s="1">
        <v>82.64</v>
      </c>
      <c r="C37" s="1">
        <v>83.96</v>
      </c>
      <c r="D37" s="1">
        <v>85.1</v>
      </c>
      <c r="E37" s="1">
        <v>85.91</v>
      </c>
      <c r="F37" s="1">
        <v>87.51</v>
      </c>
      <c r="G37" s="1">
        <v>87.84</v>
      </c>
      <c r="H37" s="1">
        <v>86.83</v>
      </c>
      <c r="I37" s="1">
        <v>88.24</v>
      </c>
      <c r="J37" s="1">
        <v>88.08</v>
      </c>
      <c r="K37" s="1">
        <v>88.85</v>
      </c>
      <c r="L37" s="1">
        <v>89.46</v>
      </c>
      <c r="M37" s="1">
        <v>88.65</v>
      </c>
      <c r="N37" s="1">
        <v>88.03</v>
      </c>
      <c r="O37" s="1">
        <v>88.39</v>
      </c>
      <c r="P37" s="1">
        <v>87.96</v>
      </c>
      <c r="Q37" s="1">
        <v>87.94</v>
      </c>
      <c r="R37" s="1">
        <v>88.61</v>
      </c>
      <c r="S37" s="1">
        <v>88.64</v>
      </c>
      <c r="T37" s="1">
        <v>89.43</v>
      </c>
      <c r="U37" s="1">
        <v>89.94</v>
      </c>
      <c r="V37" s="1">
        <v>89.29</v>
      </c>
      <c r="W37" s="1">
        <v>89.73</v>
      </c>
      <c r="X37" s="1">
        <v>89.46</v>
      </c>
      <c r="Y37" s="1">
        <v>89.1</v>
      </c>
      <c r="Z37" s="1">
        <v>89.89</v>
      </c>
      <c r="AA37" s="1">
        <v>87.93</v>
      </c>
      <c r="AB37" s="1">
        <v>88.98</v>
      </c>
      <c r="AC37" s="1">
        <v>89.11</v>
      </c>
      <c r="AD37" s="1">
        <v>89.65</v>
      </c>
      <c r="AE37" s="1">
        <v>89.43</v>
      </c>
      <c r="AF37" s="1">
        <v>89.65</v>
      </c>
      <c r="AG37" s="1">
        <v>89.33</v>
      </c>
      <c r="AH37" s="1">
        <v>90.22</v>
      </c>
      <c r="AI37" s="1">
        <v>89.23</v>
      </c>
      <c r="AJ37" s="1">
        <v>90.26</v>
      </c>
      <c r="AK37" s="1">
        <v>90.01</v>
      </c>
      <c r="AL37" s="1">
        <v>89.94</v>
      </c>
      <c r="AM37" s="1">
        <v>90.1</v>
      </c>
      <c r="AN37" s="1">
        <v>90.04</v>
      </c>
      <c r="AO37" s="1">
        <v>89.73</v>
      </c>
      <c r="AP37" s="1">
        <v>89.88</v>
      </c>
      <c r="AQ37" s="1">
        <v>90.34</v>
      </c>
      <c r="AR37" s="1">
        <v>89.42</v>
      </c>
      <c r="AS37" s="1">
        <v>89.76</v>
      </c>
      <c r="AT37" s="1">
        <v>88.33</v>
      </c>
      <c r="AU37" s="1">
        <v>88.55</v>
      </c>
      <c r="AV37" s="1">
        <v>88.5</v>
      </c>
      <c r="AW37" s="1">
        <v>88.64</v>
      </c>
      <c r="AX37" s="1">
        <v>87.96</v>
      </c>
      <c r="AY37" s="1">
        <v>88.39</v>
      </c>
      <c r="AZ37" s="1">
        <v>87.61</v>
      </c>
      <c r="BA37" s="1">
        <v>88.21</v>
      </c>
      <c r="BB37" s="1">
        <v>87.8</v>
      </c>
      <c r="BC37" s="1">
        <v>86.86</v>
      </c>
      <c r="BD37" s="1">
        <v>86.32</v>
      </c>
      <c r="BE37" s="1">
        <v>82.71</v>
      </c>
      <c r="BF37" s="1">
        <v>82.24</v>
      </c>
      <c r="BG37" s="1">
        <v>81.38</v>
      </c>
      <c r="BH37" s="1">
        <v>80.900000000000006</v>
      </c>
      <c r="BI37" s="1">
        <v>77.38</v>
      </c>
      <c r="BJ37" s="1">
        <v>74.319999999999993</v>
      </c>
      <c r="BK37" s="1">
        <v>64.77</v>
      </c>
      <c r="BL37" s="1">
        <v>59.93</v>
      </c>
      <c r="BM37" s="1">
        <v>44.19</v>
      </c>
    </row>
    <row r="38" spans="1:65" x14ac:dyDescent="0.2">
      <c r="A38" s="1" t="s">
        <v>2</v>
      </c>
      <c r="B38" s="1">
        <v>86.915999999999997</v>
      </c>
      <c r="C38" s="1">
        <v>88.72</v>
      </c>
      <c r="D38" s="1">
        <v>88.41</v>
      </c>
      <c r="E38" s="1">
        <v>90.311999999999998</v>
      </c>
      <c r="F38" s="1">
        <v>91.534000000000006</v>
      </c>
      <c r="G38" s="1">
        <v>90.802000000000007</v>
      </c>
      <c r="H38" s="1">
        <v>90.841999999999999</v>
      </c>
      <c r="I38" s="1">
        <v>91.742000000000004</v>
      </c>
      <c r="J38" s="1">
        <v>92.96</v>
      </c>
      <c r="K38" s="1">
        <v>92.792000000000002</v>
      </c>
      <c r="L38" s="1">
        <v>93.494</v>
      </c>
      <c r="M38" s="1">
        <v>93.364000000000004</v>
      </c>
      <c r="N38" s="1">
        <v>92.622</v>
      </c>
      <c r="O38" s="1">
        <v>93.147999999999996</v>
      </c>
      <c r="P38" s="1">
        <v>92.683999999999997</v>
      </c>
      <c r="Q38" s="1">
        <v>92.335999999999999</v>
      </c>
      <c r="R38" s="1">
        <v>92.694000000000003</v>
      </c>
      <c r="S38" s="1">
        <v>93.36</v>
      </c>
      <c r="T38" s="1">
        <v>93.841999999999999</v>
      </c>
      <c r="U38" s="1">
        <v>94.33</v>
      </c>
      <c r="V38" s="1">
        <v>94.662000000000006</v>
      </c>
      <c r="W38" s="1">
        <v>94.73</v>
      </c>
      <c r="X38" s="1">
        <v>94.055999999999997</v>
      </c>
      <c r="Y38" s="1">
        <v>94.453999999999994</v>
      </c>
      <c r="Z38" s="1">
        <v>94.963999999999999</v>
      </c>
      <c r="AA38" s="1">
        <v>92.885999999999996</v>
      </c>
      <c r="AB38" s="1">
        <v>93.296000000000006</v>
      </c>
      <c r="AC38" s="1">
        <v>93.965999999999994</v>
      </c>
      <c r="AD38" s="1">
        <v>94.335999999999999</v>
      </c>
      <c r="AE38" s="1">
        <v>94.718000000000004</v>
      </c>
      <c r="AF38" s="1">
        <v>94.843999999999994</v>
      </c>
      <c r="AG38" s="1">
        <v>95.245999999999995</v>
      </c>
      <c r="AH38" s="1">
        <v>95.384</v>
      </c>
      <c r="AI38" s="1">
        <v>95.394000000000005</v>
      </c>
      <c r="AJ38" s="1">
        <v>95.41</v>
      </c>
      <c r="AK38" s="1">
        <v>95.638000000000005</v>
      </c>
      <c r="AL38" s="1">
        <v>96.012</v>
      </c>
      <c r="AM38" s="1">
        <v>95.941999999999993</v>
      </c>
      <c r="AN38" s="1">
        <v>95.962000000000003</v>
      </c>
      <c r="AO38" s="1">
        <v>95.986000000000004</v>
      </c>
      <c r="AP38" s="1">
        <v>96.087999999999994</v>
      </c>
      <c r="AQ38" s="1">
        <v>96.141999999999996</v>
      </c>
      <c r="AR38" s="1">
        <v>95.441999999999993</v>
      </c>
      <c r="AS38" s="1">
        <v>95.251999999999995</v>
      </c>
      <c r="AT38" s="1">
        <v>93.662000000000006</v>
      </c>
      <c r="AU38" s="1">
        <v>93.614000000000004</v>
      </c>
      <c r="AV38" s="1">
        <v>93.266000000000005</v>
      </c>
      <c r="AW38" s="1">
        <v>93.775999999999996</v>
      </c>
      <c r="AX38" s="1">
        <v>92.474000000000004</v>
      </c>
      <c r="AY38" s="1">
        <v>92.772000000000006</v>
      </c>
      <c r="AZ38" s="1">
        <v>92.15</v>
      </c>
      <c r="BA38" s="1">
        <v>92.138000000000005</v>
      </c>
      <c r="BB38" s="1">
        <v>91.158000000000001</v>
      </c>
      <c r="BC38" s="1">
        <v>90.07</v>
      </c>
      <c r="BD38" s="1">
        <v>89.58</v>
      </c>
      <c r="BE38" s="1">
        <v>87.35</v>
      </c>
      <c r="BF38" s="1">
        <v>86.001999999999995</v>
      </c>
      <c r="BG38" s="1">
        <v>84.683999999999997</v>
      </c>
      <c r="BH38" s="1">
        <v>83.17</v>
      </c>
      <c r="BI38" s="1">
        <v>80.207999999999998</v>
      </c>
      <c r="BJ38" s="1">
        <v>76.542000000000002</v>
      </c>
      <c r="BK38" s="1">
        <v>68.477999999999994</v>
      </c>
      <c r="BL38" s="1">
        <v>62.594000000000001</v>
      </c>
      <c r="BM38" s="1">
        <v>48.91</v>
      </c>
    </row>
    <row r="39" spans="1:65" x14ac:dyDescent="0.2">
      <c r="A39" s="1" t="s">
        <v>3</v>
      </c>
      <c r="B39" s="1">
        <v>83.35</v>
      </c>
      <c r="C39" s="1">
        <v>85.8</v>
      </c>
      <c r="D39" s="1">
        <v>86.14</v>
      </c>
      <c r="E39" s="1">
        <v>87.45</v>
      </c>
      <c r="F39" s="1">
        <v>88.13</v>
      </c>
      <c r="G39" s="1">
        <v>87.29</v>
      </c>
      <c r="H39" s="1">
        <v>88.25</v>
      </c>
      <c r="I39" s="1">
        <v>88.9</v>
      </c>
      <c r="J39" s="1">
        <v>89.32</v>
      </c>
      <c r="K39" s="1">
        <v>89.65</v>
      </c>
      <c r="L39" s="1">
        <v>89.71</v>
      </c>
      <c r="M39" s="1">
        <v>89.45</v>
      </c>
      <c r="N39" s="1">
        <v>89.56</v>
      </c>
      <c r="O39" s="1">
        <v>89.12</v>
      </c>
      <c r="P39" s="1">
        <v>89.44</v>
      </c>
      <c r="Q39" s="1">
        <v>89.42</v>
      </c>
      <c r="R39" s="1">
        <v>88.54</v>
      </c>
      <c r="S39" s="1">
        <v>89.71</v>
      </c>
      <c r="T39" s="1">
        <v>89.58</v>
      </c>
      <c r="U39" s="1">
        <v>89.44</v>
      </c>
      <c r="V39" s="1">
        <v>89.14</v>
      </c>
      <c r="W39" s="1">
        <v>89.65</v>
      </c>
      <c r="X39" s="1">
        <v>89.34</v>
      </c>
      <c r="Y39" s="1">
        <v>89.95</v>
      </c>
      <c r="Z39" s="1">
        <v>90.42</v>
      </c>
      <c r="AA39" s="1">
        <v>89.4</v>
      </c>
      <c r="AB39" s="1">
        <v>89.37</v>
      </c>
      <c r="AC39" s="1">
        <v>89.31</v>
      </c>
      <c r="AD39" s="1">
        <v>89.7</v>
      </c>
      <c r="AE39" s="1">
        <v>89.51</v>
      </c>
      <c r="AF39" s="1">
        <v>89.85</v>
      </c>
      <c r="AG39" s="1">
        <v>89.3</v>
      </c>
      <c r="AH39" s="1">
        <v>89.92</v>
      </c>
      <c r="AI39" s="1">
        <v>90.24</v>
      </c>
      <c r="AJ39" s="1">
        <v>89.59</v>
      </c>
      <c r="AK39" s="1">
        <v>90.05</v>
      </c>
      <c r="AL39" s="1">
        <v>90.28</v>
      </c>
      <c r="AM39" s="1">
        <v>89.86</v>
      </c>
      <c r="AN39" s="1">
        <v>90.05</v>
      </c>
      <c r="AO39" s="1">
        <v>89.67</v>
      </c>
      <c r="AP39" s="1">
        <v>89.91</v>
      </c>
      <c r="AQ39" s="1">
        <v>90.51</v>
      </c>
      <c r="AR39" s="1">
        <v>89.7</v>
      </c>
      <c r="AS39" s="1">
        <v>90.31</v>
      </c>
      <c r="AT39" s="1">
        <v>89.51</v>
      </c>
      <c r="AU39" s="1">
        <v>89.4</v>
      </c>
      <c r="AV39" s="1">
        <v>89.51</v>
      </c>
      <c r="AW39" s="1">
        <v>89.44</v>
      </c>
      <c r="AX39" s="1">
        <v>89.38</v>
      </c>
      <c r="AY39" s="1">
        <v>89.11</v>
      </c>
      <c r="AZ39" s="1">
        <v>88.68</v>
      </c>
      <c r="BA39" s="1">
        <v>89.27</v>
      </c>
      <c r="BB39" s="1">
        <v>88.05</v>
      </c>
      <c r="BC39" s="1">
        <v>87.28</v>
      </c>
      <c r="BD39" s="1">
        <v>87.63</v>
      </c>
      <c r="BE39" s="1">
        <v>86.07</v>
      </c>
      <c r="BF39" s="1">
        <v>84.69</v>
      </c>
      <c r="BG39" s="1">
        <v>83.86</v>
      </c>
      <c r="BH39" s="1">
        <v>82.45</v>
      </c>
      <c r="BI39" s="1">
        <v>79.58</v>
      </c>
      <c r="BJ39" s="1">
        <v>77.34</v>
      </c>
      <c r="BK39" s="1">
        <v>70.66</v>
      </c>
      <c r="BL39" s="1">
        <v>64.680000000000007</v>
      </c>
      <c r="BM39" s="1">
        <v>52.91</v>
      </c>
    </row>
    <row r="43" spans="1:65" x14ac:dyDescent="0.2">
      <c r="A43">
        <v>0</v>
      </c>
    </row>
    <row r="44" spans="1:65" x14ac:dyDescent="0.2"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11</v>
      </c>
      <c r="M44" s="1">
        <v>12</v>
      </c>
      <c r="N44" s="1">
        <v>13</v>
      </c>
      <c r="O44" s="1">
        <v>14</v>
      </c>
      <c r="P44" s="1">
        <v>15</v>
      </c>
      <c r="Q44" s="1">
        <v>16</v>
      </c>
      <c r="R44" s="1">
        <v>17</v>
      </c>
      <c r="S44" s="1">
        <v>18</v>
      </c>
      <c r="T44" s="1">
        <v>19</v>
      </c>
      <c r="U44" s="1">
        <v>20</v>
      </c>
      <c r="V44" s="1">
        <v>21</v>
      </c>
      <c r="W44" s="1">
        <v>22</v>
      </c>
      <c r="X44" s="1">
        <v>23</v>
      </c>
      <c r="Y44" s="1">
        <v>24</v>
      </c>
      <c r="Z44" s="1">
        <v>25</v>
      </c>
      <c r="AA44" s="1">
        <v>26</v>
      </c>
      <c r="AB44" s="1">
        <v>27</v>
      </c>
      <c r="AC44" s="1">
        <v>28</v>
      </c>
      <c r="AD44" s="1">
        <v>29</v>
      </c>
      <c r="AE44" s="1">
        <v>30</v>
      </c>
      <c r="AF44" s="1">
        <v>31</v>
      </c>
      <c r="AG44" s="1">
        <v>32</v>
      </c>
      <c r="AH44" s="1">
        <v>33</v>
      </c>
      <c r="AI44" s="1">
        <v>34</v>
      </c>
      <c r="AJ44" s="1">
        <v>35</v>
      </c>
      <c r="AK44" s="1">
        <v>36</v>
      </c>
      <c r="AL44" s="1">
        <v>37</v>
      </c>
      <c r="AM44" s="1">
        <v>38</v>
      </c>
      <c r="AN44" s="1">
        <v>39</v>
      </c>
      <c r="AO44" s="1">
        <v>40</v>
      </c>
      <c r="AP44" s="1">
        <v>41</v>
      </c>
      <c r="AQ44" s="1">
        <v>42</v>
      </c>
      <c r="AR44" s="1">
        <v>43</v>
      </c>
      <c r="AS44" s="1">
        <v>44</v>
      </c>
      <c r="AT44" s="1">
        <v>45</v>
      </c>
      <c r="AU44" s="1">
        <v>46</v>
      </c>
      <c r="AV44" s="1">
        <v>47</v>
      </c>
      <c r="AW44" s="1">
        <v>48</v>
      </c>
      <c r="AX44" s="1">
        <v>49</v>
      </c>
      <c r="AY44" s="1">
        <v>50</v>
      </c>
      <c r="AZ44" s="1">
        <v>51</v>
      </c>
      <c r="BA44" s="1">
        <v>52</v>
      </c>
      <c r="BB44" s="1">
        <v>53</v>
      </c>
      <c r="BC44" s="1">
        <v>54</v>
      </c>
      <c r="BD44" s="1">
        <v>55</v>
      </c>
      <c r="BE44" s="1">
        <v>56</v>
      </c>
      <c r="BF44" s="1">
        <v>57</v>
      </c>
      <c r="BG44" s="1">
        <v>58</v>
      </c>
      <c r="BH44" s="1">
        <v>59</v>
      </c>
      <c r="BI44" s="1">
        <v>60</v>
      </c>
      <c r="BJ44" s="1">
        <v>61</v>
      </c>
      <c r="BK44" s="1">
        <v>62</v>
      </c>
      <c r="BL44" s="1">
        <v>63</v>
      </c>
      <c r="BM44" s="1">
        <v>64</v>
      </c>
    </row>
    <row r="45" spans="1:65" x14ac:dyDescent="0.2">
      <c r="A45" s="1" t="s">
        <v>0</v>
      </c>
      <c r="B45" s="1">
        <v>74.988</v>
      </c>
      <c r="C45" s="1">
        <v>82.1</v>
      </c>
      <c r="D45" s="1">
        <v>85.828000000000003</v>
      </c>
      <c r="E45" s="1">
        <v>86.188000000000002</v>
      </c>
      <c r="F45" s="1">
        <v>88.195999999999998</v>
      </c>
      <c r="G45" s="1">
        <v>90.575999999999993</v>
      </c>
      <c r="H45" s="1">
        <v>89.884</v>
      </c>
      <c r="I45" s="1">
        <v>89.063999999999993</v>
      </c>
      <c r="J45" s="1">
        <v>91.731999999999999</v>
      </c>
      <c r="K45" s="1">
        <v>92.686000000000007</v>
      </c>
      <c r="L45" s="1">
        <v>91.584000000000003</v>
      </c>
      <c r="M45" s="1">
        <v>91.623999999999995</v>
      </c>
      <c r="N45" s="1">
        <v>90.724000000000004</v>
      </c>
      <c r="O45" s="1">
        <v>89.427999999999997</v>
      </c>
      <c r="P45" s="1">
        <v>91.596000000000004</v>
      </c>
      <c r="Q45" s="1">
        <v>92.41</v>
      </c>
      <c r="R45" s="1">
        <v>92.552000000000007</v>
      </c>
      <c r="S45" s="1">
        <v>93.244</v>
      </c>
      <c r="T45" s="1">
        <v>88.682000000000002</v>
      </c>
      <c r="U45" s="1">
        <v>90.037999999999997</v>
      </c>
      <c r="V45" s="1">
        <v>92.194000000000003</v>
      </c>
      <c r="W45" s="1">
        <v>90.718000000000004</v>
      </c>
      <c r="X45" s="1">
        <v>92.268000000000001</v>
      </c>
      <c r="Y45" s="1">
        <v>92.477999999999994</v>
      </c>
      <c r="Z45" s="1">
        <v>92.941999999999993</v>
      </c>
      <c r="AA45" s="1">
        <v>93.28</v>
      </c>
      <c r="AB45" s="1">
        <v>93.843999999999994</v>
      </c>
      <c r="AC45" s="1">
        <v>93.872</v>
      </c>
      <c r="AD45" s="1">
        <v>93.281999999999996</v>
      </c>
      <c r="AE45" s="1">
        <v>91.01</v>
      </c>
      <c r="AF45" s="1">
        <v>93.341999999999999</v>
      </c>
      <c r="AG45" s="1">
        <v>93.81</v>
      </c>
      <c r="AH45" s="1">
        <v>94.43</v>
      </c>
      <c r="AI45" s="1">
        <v>94.2</v>
      </c>
      <c r="AJ45" s="1">
        <v>94.322000000000003</v>
      </c>
      <c r="AK45" s="1">
        <v>94.584000000000003</v>
      </c>
      <c r="AL45" s="1">
        <v>94.775999999999996</v>
      </c>
      <c r="AM45" s="1">
        <v>94.474000000000004</v>
      </c>
      <c r="AN45" s="1">
        <v>94.531999999999996</v>
      </c>
      <c r="AO45" s="1">
        <v>92.688000000000002</v>
      </c>
      <c r="AP45" s="1">
        <v>93.897999999999996</v>
      </c>
      <c r="AQ45" s="1">
        <v>94.561999999999998</v>
      </c>
      <c r="AR45" s="1">
        <v>94.451999999999998</v>
      </c>
      <c r="AS45" s="1">
        <v>94.531999999999996</v>
      </c>
      <c r="AT45" s="1">
        <v>92.396000000000001</v>
      </c>
      <c r="AU45" s="1">
        <v>91.902000000000001</v>
      </c>
      <c r="AV45" s="1">
        <v>92.21</v>
      </c>
      <c r="AW45" s="1">
        <v>92.578000000000003</v>
      </c>
      <c r="AX45" s="1">
        <v>90.481999999999999</v>
      </c>
      <c r="AY45" s="1">
        <v>90.89</v>
      </c>
      <c r="AZ45" s="1">
        <v>90.384</v>
      </c>
      <c r="BA45" s="1">
        <v>87.638000000000005</v>
      </c>
      <c r="BB45" s="1">
        <v>86.96</v>
      </c>
      <c r="BC45" s="1">
        <v>84.284000000000006</v>
      </c>
      <c r="BD45" s="1">
        <v>83.792000000000002</v>
      </c>
      <c r="BE45" s="1">
        <v>83.745999999999995</v>
      </c>
      <c r="BF45" s="1">
        <v>82.254000000000005</v>
      </c>
      <c r="BG45" s="1">
        <v>78.91</v>
      </c>
      <c r="BH45" s="1">
        <v>75.697999999999993</v>
      </c>
      <c r="BI45" s="1">
        <v>70.646000000000001</v>
      </c>
      <c r="BJ45" s="1">
        <v>60.572000000000003</v>
      </c>
      <c r="BK45" s="1">
        <v>52.322000000000003</v>
      </c>
      <c r="BL45" s="1">
        <v>43.241999999999997</v>
      </c>
      <c r="BM45" s="1">
        <v>30.128</v>
      </c>
    </row>
    <row r="46" spans="1:65" x14ac:dyDescent="0.2">
      <c r="A46" s="1" t="s">
        <v>1</v>
      </c>
      <c r="B46" s="1">
        <v>78.680000000000007</v>
      </c>
      <c r="C46" s="1">
        <v>83</v>
      </c>
      <c r="D46" s="1">
        <v>85.72</v>
      </c>
      <c r="E46" s="1">
        <v>86.99</v>
      </c>
      <c r="F46" s="1">
        <v>87.72</v>
      </c>
      <c r="G46" s="1">
        <v>88.1</v>
      </c>
      <c r="H46" s="1">
        <v>88.6</v>
      </c>
      <c r="I46" s="1">
        <v>88.25</v>
      </c>
      <c r="J46" s="1">
        <v>88.26</v>
      </c>
      <c r="K46" s="1">
        <v>89.05</v>
      </c>
      <c r="L46" s="1">
        <v>89.34</v>
      </c>
      <c r="M46" s="1">
        <v>89.26</v>
      </c>
      <c r="N46" s="1">
        <v>88.13</v>
      </c>
      <c r="O46" s="1">
        <v>88.29</v>
      </c>
      <c r="P46" s="1">
        <v>89.01</v>
      </c>
      <c r="Q46" s="1">
        <v>89.45</v>
      </c>
      <c r="R46" s="1">
        <v>89.57</v>
      </c>
      <c r="S46" s="1">
        <v>89.09</v>
      </c>
      <c r="T46" s="1">
        <v>88.39</v>
      </c>
      <c r="U46" s="1">
        <v>88.45</v>
      </c>
      <c r="V46" s="1">
        <v>88.43</v>
      </c>
      <c r="W46" s="1">
        <v>88.84</v>
      </c>
      <c r="X46" s="1">
        <v>89.44</v>
      </c>
      <c r="Y46" s="1">
        <v>88.94</v>
      </c>
      <c r="Z46" s="1">
        <v>89.55</v>
      </c>
      <c r="AA46" s="1">
        <v>90.1</v>
      </c>
      <c r="AB46" s="1">
        <v>89.9</v>
      </c>
      <c r="AC46" s="1">
        <v>89.82</v>
      </c>
      <c r="AD46" s="1">
        <v>89.45</v>
      </c>
      <c r="AE46" s="1">
        <v>88.95</v>
      </c>
      <c r="AF46" s="1">
        <v>90.14</v>
      </c>
      <c r="AG46" s="1">
        <v>89.92</v>
      </c>
      <c r="AH46" s="1">
        <v>89.77</v>
      </c>
      <c r="AI46" s="1">
        <v>89.8</v>
      </c>
      <c r="AJ46" s="1">
        <v>89.77</v>
      </c>
      <c r="AK46" s="1">
        <v>89.64</v>
      </c>
      <c r="AL46" s="1">
        <v>89.85</v>
      </c>
      <c r="AM46" s="1">
        <v>89.64</v>
      </c>
      <c r="AN46" s="1">
        <v>89.76</v>
      </c>
      <c r="AO46" s="1">
        <v>89.66</v>
      </c>
      <c r="AP46" s="1">
        <v>90.01</v>
      </c>
      <c r="AQ46" s="1">
        <v>89.69</v>
      </c>
      <c r="AR46" s="1">
        <v>90.34</v>
      </c>
      <c r="AS46" s="1">
        <v>89.91</v>
      </c>
      <c r="AT46" s="1">
        <v>88.44</v>
      </c>
      <c r="AU46" s="1">
        <v>88.88</v>
      </c>
      <c r="AV46" s="1">
        <v>89.19</v>
      </c>
      <c r="AW46" s="1">
        <v>89.04</v>
      </c>
      <c r="AX46" s="1">
        <v>88.01</v>
      </c>
      <c r="AY46" s="1">
        <v>88.56</v>
      </c>
      <c r="AZ46" s="1">
        <v>88.21</v>
      </c>
      <c r="BA46" s="1">
        <v>87.22</v>
      </c>
      <c r="BB46" s="1">
        <v>87.03</v>
      </c>
      <c r="BC46" s="1">
        <v>85.64</v>
      </c>
      <c r="BD46" s="1">
        <v>84.53</v>
      </c>
      <c r="BE46" s="1">
        <v>85.16</v>
      </c>
      <c r="BF46" s="1">
        <v>82.91</v>
      </c>
      <c r="BG46" s="1">
        <v>81.41</v>
      </c>
      <c r="BH46" s="1">
        <v>80.11</v>
      </c>
      <c r="BI46" s="1">
        <v>77.989999999999995</v>
      </c>
      <c r="BJ46" s="1">
        <v>70.569999999999993</v>
      </c>
      <c r="BK46" s="1">
        <v>64.930000000000007</v>
      </c>
      <c r="BL46" s="1">
        <v>53.33</v>
      </c>
      <c r="BM46" s="1">
        <v>39.119999999999997</v>
      </c>
    </row>
    <row r="47" spans="1:65" x14ac:dyDescent="0.2">
      <c r="A47" s="1" t="s">
        <v>2</v>
      </c>
      <c r="B47" s="1">
        <v>85.884</v>
      </c>
      <c r="C47" s="1">
        <v>87.474000000000004</v>
      </c>
      <c r="D47" s="1">
        <v>88.89</v>
      </c>
      <c r="E47" s="1">
        <v>89.756</v>
      </c>
      <c r="F47" s="1">
        <v>90.721999999999994</v>
      </c>
      <c r="G47" s="1">
        <v>92.042000000000002</v>
      </c>
      <c r="H47" s="1">
        <v>92.073999999999998</v>
      </c>
      <c r="I47" s="1">
        <v>91.516000000000005</v>
      </c>
      <c r="J47" s="1">
        <v>92.828000000000003</v>
      </c>
      <c r="K47" s="1">
        <v>93.13</v>
      </c>
      <c r="L47" s="1">
        <v>93.227999999999994</v>
      </c>
      <c r="M47" s="1">
        <v>93.293999999999997</v>
      </c>
      <c r="N47" s="1">
        <v>92.932000000000002</v>
      </c>
      <c r="O47" s="1">
        <v>92.542000000000002</v>
      </c>
      <c r="P47" s="1">
        <v>93.268000000000001</v>
      </c>
      <c r="Q47" s="1">
        <v>93.707999999999998</v>
      </c>
      <c r="R47" s="1">
        <v>93.93</v>
      </c>
      <c r="S47" s="1">
        <v>94.475999999999999</v>
      </c>
      <c r="T47" s="1">
        <v>92.866</v>
      </c>
      <c r="U47" s="1">
        <v>92.902000000000001</v>
      </c>
      <c r="V47" s="1">
        <v>93.757999999999996</v>
      </c>
      <c r="W47" s="1">
        <v>93.456000000000003</v>
      </c>
      <c r="X47" s="1">
        <v>94.085999999999999</v>
      </c>
      <c r="Y47" s="1">
        <v>94.364000000000004</v>
      </c>
      <c r="Z47" s="1">
        <v>94.617999999999995</v>
      </c>
      <c r="AA47" s="1">
        <v>94.932000000000002</v>
      </c>
      <c r="AB47" s="1">
        <v>95.06</v>
      </c>
      <c r="AC47" s="1">
        <v>95.087999999999994</v>
      </c>
      <c r="AD47" s="1">
        <v>95.343999999999994</v>
      </c>
      <c r="AE47" s="1">
        <v>94.272000000000006</v>
      </c>
      <c r="AF47" s="1">
        <v>95.004000000000005</v>
      </c>
      <c r="AG47" s="1">
        <v>95.358000000000004</v>
      </c>
      <c r="AH47" s="1">
        <v>95.542000000000002</v>
      </c>
      <c r="AI47" s="1">
        <v>95.62</v>
      </c>
      <c r="AJ47" s="1">
        <v>95.682000000000002</v>
      </c>
      <c r="AK47" s="1">
        <v>95.876000000000005</v>
      </c>
      <c r="AL47" s="1">
        <v>96.043999999999997</v>
      </c>
      <c r="AM47" s="1">
        <v>95.804000000000002</v>
      </c>
      <c r="AN47" s="1">
        <v>96.152000000000001</v>
      </c>
      <c r="AO47" s="1">
        <v>95.343999999999994</v>
      </c>
      <c r="AP47" s="1">
        <v>95.552000000000007</v>
      </c>
      <c r="AQ47" s="1">
        <v>95.837999999999994</v>
      </c>
      <c r="AR47" s="1">
        <v>95.772000000000006</v>
      </c>
      <c r="AS47" s="1">
        <v>95.885999999999996</v>
      </c>
      <c r="AT47" s="1">
        <v>94.932000000000002</v>
      </c>
      <c r="AU47" s="1">
        <v>94.652000000000001</v>
      </c>
      <c r="AV47" s="1">
        <v>94.525999999999996</v>
      </c>
      <c r="AW47" s="1">
        <v>94.72</v>
      </c>
      <c r="AX47" s="1">
        <v>93.853999999999999</v>
      </c>
      <c r="AY47" s="1">
        <v>94.031999999999996</v>
      </c>
      <c r="AZ47" s="1">
        <v>93.558000000000007</v>
      </c>
      <c r="BA47" s="1">
        <v>91.912000000000006</v>
      </c>
      <c r="BB47" s="1">
        <v>91.15</v>
      </c>
      <c r="BC47" s="1">
        <v>89.84</v>
      </c>
      <c r="BD47" s="1">
        <v>88.915999999999997</v>
      </c>
      <c r="BE47" s="1">
        <v>88.543999999999997</v>
      </c>
      <c r="BF47" s="1">
        <v>87.043999999999997</v>
      </c>
      <c r="BG47" s="1">
        <v>85.207999999999998</v>
      </c>
      <c r="BH47" s="1">
        <v>83.183999999999997</v>
      </c>
      <c r="BI47" s="1">
        <v>80.152000000000001</v>
      </c>
      <c r="BJ47" s="1">
        <v>74.427999999999997</v>
      </c>
      <c r="BK47" s="1">
        <v>68.623999999999995</v>
      </c>
      <c r="BL47" s="1">
        <v>58.386000000000003</v>
      </c>
      <c r="BM47" s="1">
        <v>43.398000000000003</v>
      </c>
    </row>
    <row r="48" spans="1:65" x14ac:dyDescent="0.2">
      <c r="A48" s="1" t="s">
        <v>3</v>
      </c>
      <c r="B48" s="1">
        <v>85.61</v>
      </c>
      <c r="C48" s="1">
        <v>85.6</v>
      </c>
      <c r="D48" s="1">
        <v>87.17</v>
      </c>
      <c r="E48" s="1">
        <v>87.47</v>
      </c>
      <c r="F48" s="1">
        <v>87.95</v>
      </c>
      <c r="G48" s="1">
        <v>88.99</v>
      </c>
      <c r="H48" s="1">
        <v>88.56</v>
      </c>
      <c r="I48" s="1">
        <v>89.3</v>
      </c>
      <c r="J48" s="1">
        <v>89.58</v>
      </c>
      <c r="K48" s="1">
        <v>88.85</v>
      </c>
      <c r="L48" s="1">
        <v>88.88</v>
      </c>
      <c r="M48" s="1">
        <v>89.44</v>
      </c>
      <c r="N48" s="1">
        <v>88.83</v>
      </c>
      <c r="O48" s="1">
        <v>88.68</v>
      </c>
      <c r="P48" s="1">
        <v>89.39</v>
      </c>
      <c r="Q48" s="1">
        <v>89.23</v>
      </c>
      <c r="R48" s="1">
        <v>89.78</v>
      </c>
      <c r="S48" s="1">
        <v>89.85</v>
      </c>
      <c r="T48" s="1">
        <v>88.99</v>
      </c>
      <c r="U48" s="1">
        <v>89.61</v>
      </c>
      <c r="V48" s="1">
        <v>89.93</v>
      </c>
      <c r="W48" s="1">
        <v>89.4</v>
      </c>
      <c r="X48" s="1">
        <v>89.84</v>
      </c>
      <c r="Y48" s="1">
        <v>89.76</v>
      </c>
      <c r="Z48" s="1">
        <v>90.2</v>
      </c>
      <c r="AA48" s="1">
        <v>90.39</v>
      </c>
      <c r="AB48" s="1">
        <v>89.73</v>
      </c>
      <c r="AC48" s="1">
        <v>90.15</v>
      </c>
      <c r="AD48" s="1">
        <v>89.64</v>
      </c>
      <c r="AE48" s="1">
        <v>89.53</v>
      </c>
      <c r="AF48" s="1">
        <v>90.1</v>
      </c>
      <c r="AG48" s="1">
        <v>89.51</v>
      </c>
      <c r="AH48" s="1">
        <v>90.25</v>
      </c>
      <c r="AI48" s="1">
        <v>89.58</v>
      </c>
      <c r="AJ48" s="1">
        <v>90.42</v>
      </c>
      <c r="AK48" s="1">
        <v>90.29</v>
      </c>
      <c r="AL48" s="1">
        <v>90.47</v>
      </c>
      <c r="AM48" s="1">
        <v>90.81</v>
      </c>
      <c r="AN48" s="1">
        <v>90.13</v>
      </c>
      <c r="AO48" s="1">
        <v>89.7</v>
      </c>
      <c r="AP48" s="1">
        <v>90.13</v>
      </c>
      <c r="AQ48" s="1">
        <v>89.95</v>
      </c>
      <c r="AR48" s="1">
        <v>90.07</v>
      </c>
      <c r="AS48" s="1">
        <v>90.15</v>
      </c>
      <c r="AT48" s="1">
        <v>89.65</v>
      </c>
      <c r="AU48" s="1">
        <v>88.69</v>
      </c>
      <c r="AV48" s="1">
        <v>90.1</v>
      </c>
      <c r="AW48" s="1">
        <v>89.55</v>
      </c>
      <c r="AX48" s="1">
        <v>89.46</v>
      </c>
      <c r="AY48" s="1">
        <v>89.59</v>
      </c>
      <c r="AZ48" s="1">
        <v>89.36</v>
      </c>
      <c r="BA48" s="1">
        <v>88.58</v>
      </c>
      <c r="BB48" s="1">
        <v>88.06</v>
      </c>
      <c r="BC48" s="1">
        <v>86.5</v>
      </c>
      <c r="BD48" s="1">
        <v>86.45</v>
      </c>
      <c r="BE48" s="1">
        <v>86.65</v>
      </c>
      <c r="BF48" s="1">
        <v>85.79</v>
      </c>
      <c r="BG48" s="1">
        <v>83.73</v>
      </c>
      <c r="BH48" s="1">
        <v>82.65</v>
      </c>
      <c r="BI48" s="1">
        <v>80.47</v>
      </c>
      <c r="BJ48" s="1">
        <v>75.680000000000007</v>
      </c>
      <c r="BK48" s="1">
        <v>70.33</v>
      </c>
      <c r="BL48" s="1">
        <v>61.31</v>
      </c>
      <c r="BM48" s="1">
        <v>46.61</v>
      </c>
    </row>
    <row r="51" spans="1:65" x14ac:dyDescent="0.2"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  <c r="Z51" s="1">
        <v>25</v>
      </c>
      <c r="AA51" s="1">
        <v>26</v>
      </c>
      <c r="AB51" s="1">
        <v>27</v>
      </c>
      <c r="AC51" s="1">
        <v>28</v>
      </c>
      <c r="AD51" s="1">
        <v>29</v>
      </c>
      <c r="AE51" s="1">
        <v>30</v>
      </c>
      <c r="AF51" s="1">
        <v>31</v>
      </c>
      <c r="AG51" s="1">
        <v>32</v>
      </c>
      <c r="AH51" s="1">
        <v>33</v>
      </c>
      <c r="AI51" s="1">
        <v>34</v>
      </c>
      <c r="AJ51" s="1">
        <v>35</v>
      </c>
      <c r="AK51" s="1">
        <v>36</v>
      </c>
      <c r="AL51" s="1">
        <v>37</v>
      </c>
      <c r="AM51" s="1">
        <v>38</v>
      </c>
      <c r="AN51" s="1">
        <v>39</v>
      </c>
      <c r="AO51" s="1">
        <v>40</v>
      </c>
      <c r="AP51" s="1">
        <v>41</v>
      </c>
      <c r="AQ51" s="1">
        <v>42</v>
      </c>
      <c r="AR51" s="1">
        <v>43</v>
      </c>
      <c r="AS51" s="1">
        <v>44</v>
      </c>
      <c r="AT51" s="1">
        <v>45</v>
      </c>
      <c r="AU51" s="1">
        <v>46</v>
      </c>
      <c r="AV51" s="1">
        <v>47</v>
      </c>
      <c r="AW51" s="1">
        <v>48</v>
      </c>
      <c r="AX51" s="1">
        <v>49</v>
      </c>
      <c r="AY51" s="1">
        <v>50</v>
      </c>
      <c r="AZ51" s="1">
        <v>51</v>
      </c>
      <c r="BA51" s="1">
        <v>52</v>
      </c>
      <c r="BB51" s="1">
        <v>53</v>
      </c>
      <c r="BC51" s="1">
        <v>54</v>
      </c>
      <c r="BD51" s="1">
        <v>55</v>
      </c>
      <c r="BE51" s="1">
        <v>56</v>
      </c>
      <c r="BF51" s="1">
        <v>57</v>
      </c>
      <c r="BG51" s="1">
        <v>58</v>
      </c>
      <c r="BH51" s="1">
        <v>59</v>
      </c>
      <c r="BI51" s="1">
        <v>60</v>
      </c>
      <c r="BJ51" s="1">
        <v>61</v>
      </c>
      <c r="BK51" s="1">
        <v>62</v>
      </c>
      <c r="BL51" s="1">
        <v>63</v>
      </c>
      <c r="BM51" s="1">
        <v>64</v>
      </c>
    </row>
    <row r="52" spans="1:65" ht="15" x14ac:dyDescent="0.2">
      <c r="A52" s="2" t="s">
        <v>5</v>
      </c>
      <c r="B52" s="1">
        <v>86.25</v>
      </c>
      <c r="C52" s="1">
        <v>85.15</v>
      </c>
      <c r="D52" s="1">
        <v>86.62</v>
      </c>
      <c r="E52" s="1">
        <v>87.87</v>
      </c>
      <c r="F52" s="1">
        <v>87.21</v>
      </c>
      <c r="G52" s="1">
        <v>87.27</v>
      </c>
      <c r="H52" s="1">
        <v>88.6</v>
      </c>
      <c r="I52" s="1">
        <v>86.76</v>
      </c>
      <c r="J52" s="1">
        <v>87.07</v>
      </c>
      <c r="K52" s="1">
        <v>87.88</v>
      </c>
      <c r="L52" s="1">
        <v>88.91</v>
      </c>
      <c r="M52" s="1">
        <v>87.76</v>
      </c>
      <c r="N52" s="1">
        <v>88.84</v>
      </c>
      <c r="O52" s="1">
        <v>88.24</v>
      </c>
      <c r="P52" s="1">
        <v>88.93</v>
      </c>
      <c r="Q52" s="1">
        <v>89.68</v>
      </c>
      <c r="R52" s="1">
        <v>89.5</v>
      </c>
      <c r="S52" s="1">
        <v>89.03</v>
      </c>
      <c r="T52" s="1">
        <v>89.6</v>
      </c>
      <c r="U52" s="1">
        <v>89.54</v>
      </c>
      <c r="V52" s="1">
        <v>89.98</v>
      </c>
      <c r="W52" s="1">
        <v>89.77</v>
      </c>
      <c r="X52" s="1">
        <v>89.23</v>
      </c>
      <c r="Y52" s="1">
        <v>90.03</v>
      </c>
      <c r="Z52" s="1">
        <v>89.42</v>
      </c>
      <c r="AA52" s="1">
        <v>89.32</v>
      </c>
      <c r="AB52" s="1">
        <v>89.74</v>
      </c>
      <c r="AC52" s="1">
        <v>89.32</v>
      </c>
      <c r="AD52" s="1">
        <v>89.89</v>
      </c>
      <c r="AE52" s="1">
        <v>90.21</v>
      </c>
      <c r="AF52" s="1">
        <v>89.5</v>
      </c>
      <c r="AG52" s="1">
        <v>87.83</v>
      </c>
      <c r="AH52" s="1">
        <v>87.41</v>
      </c>
      <c r="AI52" s="1">
        <v>88.16</v>
      </c>
      <c r="AJ52" s="1">
        <v>89.68</v>
      </c>
      <c r="AK52" s="1">
        <v>88.89</v>
      </c>
      <c r="AL52" s="1">
        <v>88.1</v>
      </c>
      <c r="AM52" s="1">
        <v>88.99</v>
      </c>
      <c r="AN52" s="1">
        <v>87.76</v>
      </c>
      <c r="AO52" s="1">
        <v>89.02</v>
      </c>
      <c r="AP52" s="1">
        <v>88.85</v>
      </c>
      <c r="AQ52" s="1">
        <v>88.54</v>
      </c>
      <c r="AR52" s="1">
        <v>89.11</v>
      </c>
      <c r="AS52" s="1">
        <v>89.01</v>
      </c>
      <c r="AT52" s="1">
        <v>88.25</v>
      </c>
      <c r="AU52" s="1">
        <v>86.83</v>
      </c>
      <c r="AV52" s="1">
        <v>87.08</v>
      </c>
      <c r="AW52" s="1">
        <v>86.27</v>
      </c>
      <c r="AX52" s="1">
        <v>85.93</v>
      </c>
      <c r="AY52" s="1">
        <v>84.98</v>
      </c>
      <c r="AZ52" s="1">
        <v>84.98</v>
      </c>
      <c r="BA52" s="1">
        <v>83.72</v>
      </c>
      <c r="BB52" s="1">
        <v>84.91</v>
      </c>
      <c r="BC52" s="1">
        <v>81.5</v>
      </c>
      <c r="BD52" s="1">
        <v>81.5</v>
      </c>
      <c r="BE52" s="1">
        <v>82.44</v>
      </c>
      <c r="BF52" s="1">
        <v>78.38</v>
      </c>
      <c r="BG52" s="1">
        <v>77.55</v>
      </c>
      <c r="BH52" s="1">
        <v>75.510000000000005</v>
      </c>
      <c r="BI52" s="1">
        <v>71.16</v>
      </c>
      <c r="BJ52" s="1">
        <v>67.599999999999994</v>
      </c>
      <c r="BK52" s="1">
        <v>55.02</v>
      </c>
      <c r="BL52" s="1">
        <v>47.01</v>
      </c>
      <c r="BM52" s="1">
        <v>34.71</v>
      </c>
    </row>
    <row r="53" spans="1:65" ht="15" x14ac:dyDescent="0.2">
      <c r="A53" s="2" t="s">
        <v>6</v>
      </c>
      <c r="B53" s="1">
        <v>88.3</v>
      </c>
      <c r="C53" s="1">
        <v>86.63</v>
      </c>
      <c r="D53" s="1">
        <v>87.92</v>
      </c>
      <c r="E53" s="1">
        <v>88.19</v>
      </c>
      <c r="F53" s="1">
        <v>88.32</v>
      </c>
      <c r="G53" s="1">
        <v>88.53</v>
      </c>
      <c r="H53" s="1">
        <v>88.68</v>
      </c>
      <c r="I53" s="1">
        <v>88.51</v>
      </c>
      <c r="J53" s="1">
        <v>88.64</v>
      </c>
      <c r="K53" s="1">
        <v>88.1</v>
      </c>
      <c r="L53" s="1">
        <v>87.97</v>
      </c>
      <c r="M53" s="1">
        <v>88.78</v>
      </c>
      <c r="N53" s="1">
        <v>89.65</v>
      </c>
      <c r="O53" s="1">
        <v>88.62</v>
      </c>
      <c r="P53" s="1">
        <v>89.74</v>
      </c>
      <c r="Q53" s="1">
        <v>89.6</v>
      </c>
      <c r="R53" s="1">
        <v>89.78</v>
      </c>
      <c r="S53" s="1">
        <v>89.18</v>
      </c>
      <c r="T53" s="1">
        <v>90.07</v>
      </c>
      <c r="U53" s="1">
        <v>89.92</v>
      </c>
      <c r="V53" s="1">
        <v>90.09</v>
      </c>
      <c r="W53" s="1">
        <v>89.68</v>
      </c>
      <c r="X53" s="1">
        <v>89.24</v>
      </c>
      <c r="Y53" s="1">
        <v>89.82</v>
      </c>
      <c r="Z53" s="1">
        <v>88.84</v>
      </c>
      <c r="AA53" s="1">
        <v>89.53</v>
      </c>
      <c r="AB53" s="1">
        <v>89.58</v>
      </c>
      <c r="AC53" s="1">
        <v>89.97</v>
      </c>
      <c r="AD53" s="1">
        <v>89.69</v>
      </c>
      <c r="AE53" s="1">
        <v>90.14</v>
      </c>
      <c r="AF53" s="1">
        <v>89.24</v>
      </c>
      <c r="AG53" s="1">
        <v>89.49</v>
      </c>
      <c r="AH53" s="1">
        <v>88.88</v>
      </c>
      <c r="AI53" s="1">
        <v>88.97</v>
      </c>
      <c r="AJ53" s="1">
        <v>89.76</v>
      </c>
      <c r="AK53" s="1">
        <v>89.15</v>
      </c>
      <c r="AL53" s="1">
        <v>88.38</v>
      </c>
      <c r="AM53" s="1">
        <v>89.37</v>
      </c>
      <c r="AN53" s="1">
        <v>89.17</v>
      </c>
      <c r="AO53" s="1">
        <v>88.86</v>
      </c>
      <c r="AP53" s="1">
        <v>89.74</v>
      </c>
      <c r="AQ53" s="1">
        <v>89.25</v>
      </c>
      <c r="AR53" s="1">
        <v>89.53</v>
      </c>
      <c r="AS53" s="1">
        <v>89.43</v>
      </c>
      <c r="AT53" s="1">
        <v>88.97</v>
      </c>
      <c r="AU53" s="1">
        <v>88.46</v>
      </c>
      <c r="AV53" s="1">
        <v>88.77</v>
      </c>
      <c r="AW53" s="1">
        <v>88</v>
      </c>
      <c r="AX53" s="1">
        <v>86.92</v>
      </c>
      <c r="AY53" s="1">
        <v>87.26</v>
      </c>
      <c r="AZ53" s="1">
        <v>86.3</v>
      </c>
      <c r="BA53" s="1">
        <v>84.31</v>
      </c>
      <c r="BB53" s="1">
        <v>84.94</v>
      </c>
      <c r="BC53" s="1">
        <v>84.24</v>
      </c>
      <c r="BD53" s="1">
        <v>84.32</v>
      </c>
      <c r="BE53" s="1">
        <v>83.85</v>
      </c>
      <c r="BF53" s="1">
        <v>82.5</v>
      </c>
      <c r="BG53" s="1">
        <v>81.260000000000005</v>
      </c>
      <c r="BH53" s="1">
        <v>79.05</v>
      </c>
      <c r="BI53" s="1">
        <v>76.31</v>
      </c>
      <c r="BJ53" s="1">
        <v>73.66</v>
      </c>
      <c r="BK53" s="1">
        <v>64.430000000000007</v>
      </c>
      <c r="BL53" s="1">
        <v>55.92</v>
      </c>
      <c r="BM53" s="1">
        <v>41.03</v>
      </c>
    </row>
    <row r="54" spans="1:65" x14ac:dyDescent="0.2">
      <c r="A54" s="1" t="s">
        <v>7</v>
      </c>
      <c r="B54" s="1">
        <v>86.14</v>
      </c>
      <c r="C54" s="1">
        <v>85.52</v>
      </c>
      <c r="D54" s="1">
        <v>86.66</v>
      </c>
      <c r="E54" s="1">
        <v>87.63</v>
      </c>
      <c r="F54" s="1">
        <v>87.13</v>
      </c>
      <c r="G54" s="1">
        <v>87.15</v>
      </c>
      <c r="H54" s="1">
        <v>87.96</v>
      </c>
      <c r="I54" s="1">
        <v>88.44</v>
      </c>
      <c r="J54" s="1">
        <v>89.43</v>
      </c>
      <c r="K54" s="1">
        <v>87.92</v>
      </c>
      <c r="L54" s="1">
        <v>88.19</v>
      </c>
      <c r="M54" s="1">
        <v>87.51</v>
      </c>
      <c r="N54" s="1">
        <v>84.73</v>
      </c>
      <c r="O54" s="1">
        <v>88.48</v>
      </c>
      <c r="P54" s="1">
        <v>87.89</v>
      </c>
      <c r="Q54" s="1">
        <v>88.29</v>
      </c>
      <c r="R54" s="1">
        <v>88.46</v>
      </c>
      <c r="S54" s="1">
        <v>88.26</v>
      </c>
      <c r="T54" s="1">
        <v>89.01</v>
      </c>
      <c r="U54" s="1">
        <v>89.11</v>
      </c>
      <c r="V54" s="1">
        <v>89.37</v>
      </c>
      <c r="W54" s="1">
        <v>89.94</v>
      </c>
      <c r="X54" s="1">
        <v>89.58</v>
      </c>
      <c r="Y54" s="1">
        <v>89.11</v>
      </c>
      <c r="Z54" s="1">
        <v>89.4</v>
      </c>
      <c r="AA54" s="1">
        <v>88.91</v>
      </c>
      <c r="AB54" s="1">
        <v>89.79</v>
      </c>
      <c r="AC54" s="1">
        <v>89.72</v>
      </c>
      <c r="AD54" s="1">
        <v>89.91</v>
      </c>
      <c r="AE54" s="1">
        <v>90.37</v>
      </c>
      <c r="AF54" s="1">
        <v>89.7</v>
      </c>
      <c r="AG54" s="1">
        <v>90.48</v>
      </c>
      <c r="AH54" s="1">
        <v>89.68</v>
      </c>
      <c r="AI54" s="1">
        <v>90.06</v>
      </c>
      <c r="AJ54" s="1">
        <v>89.5</v>
      </c>
      <c r="AK54" s="1">
        <v>90.16</v>
      </c>
      <c r="AL54" s="1">
        <v>89.76</v>
      </c>
      <c r="AM54" s="1">
        <v>90.08</v>
      </c>
      <c r="AN54" s="1">
        <v>89.86</v>
      </c>
      <c r="AO54" s="1">
        <v>89.31</v>
      </c>
      <c r="AP54" s="1">
        <v>89.63</v>
      </c>
      <c r="AQ54" s="1">
        <v>89.95</v>
      </c>
      <c r="AR54" s="1">
        <v>89.86</v>
      </c>
      <c r="AS54" s="1">
        <v>89.73</v>
      </c>
      <c r="AT54" s="1">
        <v>89.57</v>
      </c>
      <c r="AU54" s="1">
        <v>89.28</v>
      </c>
      <c r="AV54" s="1">
        <v>88.57</v>
      </c>
      <c r="AW54" s="1">
        <v>89.13</v>
      </c>
      <c r="AX54" s="1">
        <v>87.66</v>
      </c>
      <c r="AY54" s="1">
        <v>88.93</v>
      </c>
      <c r="AZ54" s="1">
        <v>88.09</v>
      </c>
      <c r="BA54" s="1">
        <v>87.67</v>
      </c>
      <c r="BB54" s="1">
        <v>87.29</v>
      </c>
      <c r="BC54" s="1">
        <v>87.75</v>
      </c>
      <c r="BD54" s="1">
        <v>87.09</v>
      </c>
      <c r="BE54" s="1">
        <v>86.71</v>
      </c>
      <c r="BF54" s="1">
        <v>84.24</v>
      </c>
      <c r="BG54" s="1">
        <v>79.989999999999995</v>
      </c>
      <c r="BH54" s="1">
        <v>79.88</v>
      </c>
      <c r="BI54" s="1">
        <v>77.290000000000006</v>
      </c>
      <c r="BJ54" s="1">
        <v>73.14</v>
      </c>
      <c r="BK54" s="1">
        <v>68.510000000000005</v>
      </c>
      <c r="BL54" s="1">
        <v>52.03</v>
      </c>
      <c r="BM54" s="1">
        <v>34.76</v>
      </c>
    </row>
    <row r="55" spans="1:65" ht="15" x14ac:dyDescent="0.2">
      <c r="A55" s="2" t="s">
        <v>8</v>
      </c>
      <c r="B55" s="1">
        <v>80.28</v>
      </c>
      <c r="C55" s="1">
        <v>84.5</v>
      </c>
      <c r="D55" s="1">
        <v>84.9</v>
      </c>
      <c r="E55" s="1">
        <v>86.76</v>
      </c>
      <c r="F55" s="1">
        <v>87.81</v>
      </c>
      <c r="G55" s="1">
        <v>87.58</v>
      </c>
      <c r="H55" s="1">
        <v>87.46</v>
      </c>
      <c r="I55" s="1">
        <v>88.79</v>
      </c>
      <c r="J55" s="1">
        <v>87.67</v>
      </c>
      <c r="K55" s="1">
        <v>88.4</v>
      </c>
      <c r="L55" s="1">
        <v>88.63</v>
      </c>
      <c r="M55" s="1">
        <v>88.59</v>
      </c>
      <c r="N55" s="1">
        <v>88.99</v>
      </c>
      <c r="O55" s="1">
        <v>89.47</v>
      </c>
      <c r="P55" s="1">
        <v>87.94</v>
      </c>
      <c r="Q55" s="1">
        <v>89</v>
      </c>
      <c r="R55" s="1">
        <v>89.27</v>
      </c>
      <c r="S55" s="1">
        <v>88.5</v>
      </c>
      <c r="T55" s="1">
        <v>89.18</v>
      </c>
      <c r="U55" s="1">
        <v>88.91</v>
      </c>
      <c r="V55" s="1">
        <v>88.95</v>
      </c>
      <c r="W55" s="1">
        <v>88.13</v>
      </c>
      <c r="X55" s="1">
        <v>89.6</v>
      </c>
      <c r="Y55" s="1">
        <v>89.86</v>
      </c>
      <c r="Z55" s="1">
        <v>89.45</v>
      </c>
      <c r="AA55" s="1">
        <v>89.69</v>
      </c>
      <c r="AB55" s="1">
        <v>90.26</v>
      </c>
      <c r="AC55" s="1">
        <v>90.21</v>
      </c>
      <c r="AD55" s="1">
        <v>89.95</v>
      </c>
      <c r="AE55" s="1">
        <v>88.49</v>
      </c>
      <c r="AF55" s="1">
        <v>88.95</v>
      </c>
      <c r="AG55" s="1">
        <v>89.3</v>
      </c>
      <c r="AH55" s="1">
        <v>89.31</v>
      </c>
      <c r="AI55" s="1">
        <v>90.11</v>
      </c>
      <c r="AJ55" s="1">
        <v>90.38</v>
      </c>
      <c r="AK55" s="1">
        <v>90.01</v>
      </c>
      <c r="AL55" s="1">
        <v>89.54</v>
      </c>
      <c r="AM55" s="1">
        <v>90.34</v>
      </c>
      <c r="AN55" s="1">
        <v>89.82</v>
      </c>
      <c r="AO55" s="1">
        <v>89.41</v>
      </c>
      <c r="AP55" s="1">
        <v>89.84</v>
      </c>
      <c r="AQ55" s="1">
        <v>89.81</v>
      </c>
      <c r="AR55" s="1">
        <v>89.62</v>
      </c>
      <c r="AS55" s="1">
        <v>89.8</v>
      </c>
      <c r="AT55" s="1">
        <v>89.15</v>
      </c>
      <c r="AU55" s="1">
        <v>89.7</v>
      </c>
      <c r="AV55" s="1">
        <v>90.67</v>
      </c>
      <c r="AW55" s="1">
        <v>88.96</v>
      </c>
      <c r="AX55" s="1">
        <v>88.97</v>
      </c>
      <c r="AY55" s="1">
        <v>88.81</v>
      </c>
      <c r="AZ55" s="1">
        <v>88.14</v>
      </c>
      <c r="BA55" s="1">
        <v>87.7</v>
      </c>
      <c r="BB55" s="1">
        <v>86.21</v>
      </c>
      <c r="BC55" s="1">
        <v>86.64</v>
      </c>
      <c r="BD55" s="1">
        <v>85.13</v>
      </c>
      <c r="BE55" s="1">
        <v>85.79</v>
      </c>
      <c r="BF55" s="1">
        <v>84.23</v>
      </c>
      <c r="BG55" s="1">
        <v>81.67</v>
      </c>
      <c r="BH55" s="1">
        <v>79.290000000000006</v>
      </c>
      <c r="BI55" s="1">
        <v>77.069999999999993</v>
      </c>
      <c r="BJ55" s="1">
        <v>71.599999999999994</v>
      </c>
      <c r="BK55" s="1">
        <v>68.44</v>
      </c>
      <c r="BL55" s="1">
        <v>61.46</v>
      </c>
      <c r="BM55" s="1">
        <v>42.53</v>
      </c>
    </row>
    <row r="56" spans="1:65" ht="15" x14ac:dyDescent="0.2">
      <c r="A56" s="2" t="s">
        <v>9</v>
      </c>
      <c r="B56" s="1">
        <v>80.88</v>
      </c>
      <c r="C56" s="1">
        <v>83.55</v>
      </c>
      <c r="D56" s="1">
        <v>86.86</v>
      </c>
      <c r="E56" s="1">
        <v>86.33</v>
      </c>
      <c r="F56" s="1">
        <v>85.83</v>
      </c>
      <c r="G56" s="1">
        <v>87.54</v>
      </c>
      <c r="H56" s="1">
        <v>87.92</v>
      </c>
      <c r="I56" s="1">
        <v>88.69</v>
      </c>
      <c r="J56" s="1">
        <v>88.23</v>
      </c>
      <c r="K56" s="1">
        <v>88.89</v>
      </c>
      <c r="L56" s="1">
        <v>88.98</v>
      </c>
      <c r="M56" s="1">
        <v>88.33</v>
      </c>
      <c r="N56" s="1">
        <v>88.94</v>
      </c>
      <c r="O56" s="1">
        <v>89.57</v>
      </c>
      <c r="P56" s="1">
        <v>89.16</v>
      </c>
      <c r="Q56" s="1">
        <v>89.18</v>
      </c>
      <c r="R56" s="1">
        <v>88.13</v>
      </c>
      <c r="S56" s="1">
        <v>88.91</v>
      </c>
      <c r="T56" s="1">
        <v>88.68</v>
      </c>
      <c r="U56" s="1">
        <v>89.69</v>
      </c>
      <c r="V56" s="1">
        <v>89.05</v>
      </c>
      <c r="W56" s="1">
        <v>88.55</v>
      </c>
      <c r="X56" s="1">
        <v>89.05</v>
      </c>
      <c r="Y56" s="1">
        <v>89.31</v>
      </c>
      <c r="Z56" s="1">
        <v>90.08</v>
      </c>
      <c r="AA56" s="1">
        <v>88.81</v>
      </c>
      <c r="AB56" s="1">
        <v>89.39</v>
      </c>
      <c r="AC56" s="1">
        <v>89.41</v>
      </c>
      <c r="AD56" s="1">
        <v>89.77</v>
      </c>
      <c r="AE56" s="1">
        <v>89.65</v>
      </c>
      <c r="AF56" s="1">
        <v>89.9</v>
      </c>
      <c r="AG56" s="1">
        <v>90.28</v>
      </c>
      <c r="AH56" s="1">
        <v>89.79</v>
      </c>
      <c r="AI56" s="1">
        <v>89.73</v>
      </c>
      <c r="AJ56" s="1">
        <v>89.71</v>
      </c>
      <c r="AK56" s="1">
        <v>89.21</v>
      </c>
      <c r="AL56" s="1">
        <v>90.05</v>
      </c>
      <c r="AM56" s="1">
        <v>89.96</v>
      </c>
      <c r="AN56" s="1">
        <v>90.42</v>
      </c>
      <c r="AO56" s="1">
        <v>89.51</v>
      </c>
      <c r="AP56" s="1">
        <v>89.71</v>
      </c>
      <c r="AQ56" s="1">
        <v>88.6</v>
      </c>
      <c r="AR56" s="1">
        <v>89.46</v>
      </c>
      <c r="AS56" s="1">
        <v>88.74</v>
      </c>
      <c r="AT56" s="1">
        <v>89.87</v>
      </c>
      <c r="AU56" s="1">
        <v>89.39</v>
      </c>
      <c r="AV56" s="1">
        <v>89.64</v>
      </c>
      <c r="AW56" s="1">
        <v>89.93</v>
      </c>
      <c r="AX56" s="1">
        <v>90.03</v>
      </c>
      <c r="AY56" s="1">
        <v>89.73</v>
      </c>
      <c r="AZ56" s="1">
        <v>90.23</v>
      </c>
      <c r="BA56" s="1">
        <v>88.1</v>
      </c>
      <c r="BB56" s="1">
        <v>88.13</v>
      </c>
      <c r="BC56" s="1">
        <v>88.31</v>
      </c>
      <c r="BD56" s="1">
        <v>87.79</v>
      </c>
      <c r="BE56" s="1">
        <v>86.15</v>
      </c>
      <c r="BF56" s="1">
        <v>85.24</v>
      </c>
      <c r="BG56" s="1">
        <v>81.55</v>
      </c>
      <c r="BH56" s="1">
        <v>80.42</v>
      </c>
      <c r="BI56" s="1">
        <v>78.55</v>
      </c>
      <c r="BJ56" s="1">
        <v>70.930000000000007</v>
      </c>
      <c r="BK56" s="1">
        <v>65.94</v>
      </c>
      <c r="BL56" s="1">
        <v>53.92</v>
      </c>
      <c r="BM56" s="1">
        <v>39.22</v>
      </c>
    </row>
    <row r="57" spans="1:65" ht="15" x14ac:dyDescent="0.2">
      <c r="A57" s="2" t="s">
        <v>10</v>
      </c>
      <c r="B57" s="1">
        <v>82.64</v>
      </c>
      <c r="C57" s="1">
        <v>83.96</v>
      </c>
      <c r="D57" s="1">
        <v>85.1</v>
      </c>
      <c r="E57" s="1">
        <v>85.91</v>
      </c>
      <c r="F57" s="1">
        <v>87.51</v>
      </c>
      <c r="G57" s="1">
        <v>87.84</v>
      </c>
      <c r="H57" s="1">
        <v>86.83</v>
      </c>
      <c r="I57" s="1">
        <v>88.24</v>
      </c>
      <c r="J57" s="1">
        <v>88.08</v>
      </c>
      <c r="K57" s="1">
        <v>88.85</v>
      </c>
      <c r="L57" s="1">
        <v>89.46</v>
      </c>
      <c r="M57" s="1">
        <v>88.65</v>
      </c>
      <c r="N57" s="1">
        <v>88.03</v>
      </c>
      <c r="O57" s="1">
        <v>88.39</v>
      </c>
      <c r="P57" s="1">
        <v>87.96</v>
      </c>
      <c r="Q57" s="1">
        <v>87.94</v>
      </c>
      <c r="R57" s="1">
        <v>88.61</v>
      </c>
      <c r="S57" s="1">
        <v>88.64</v>
      </c>
      <c r="T57" s="1">
        <v>89.43</v>
      </c>
      <c r="U57" s="1">
        <v>89.94</v>
      </c>
      <c r="V57" s="1">
        <v>89.29</v>
      </c>
      <c r="W57" s="1">
        <v>89.73</v>
      </c>
      <c r="X57" s="1">
        <v>89.46</v>
      </c>
      <c r="Y57" s="1">
        <v>89.1</v>
      </c>
      <c r="Z57" s="1">
        <v>89.89</v>
      </c>
      <c r="AA57" s="1">
        <v>87.93</v>
      </c>
      <c r="AB57" s="1">
        <v>88.98</v>
      </c>
      <c r="AC57" s="1">
        <v>89.11</v>
      </c>
      <c r="AD57" s="1">
        <v>89.65</v>
      </c>
      <c r="AE57" s="1">
        <v>89.43</v>
      </c>
      <c r="AF57" s="1">
        <v>89.65</v>
      </c>
      <c r="AG57" s="1">
        <v>89.33</v>
      </c>
      <c r="AH57" s="1">
        <v>90.22</v>
      </c>
      <c r="AI57" s="1">
        <v>89.23</v>
      </c>
      <c r="AJ57" s="1">
        <v>90.26</v>
      </c>
      <c r="AK57" s="1">
        <v>90.01</v>
      </c>
      <c r="AL57" s="1">
        <v>89.94</v>
      </c>
      <c r="AM57" s="1">
        <v>90.1</v>
      </c>
      <c r="AN57" s="1">
        <v>90.04</v>
      </c>
      <c r="AO57" s="1">
        <v>89.73</v>
      </c>
      <c r="AP57" s="1">
        <v>89.88</v>
      </c>
      <c r="AQ57" s="1">
        <v>90.34</v>
      </c>
      <c r="AR57" s="1">
        <v>89.42</v>
      </c>
      <c r="AS57" s="1">
        <v>89.76</v>
      </c>
      <c r="AT57" s="1">
        <v>88.33</v>
      </c>
      <c r="AU57" s="1">
        <v>88.55</v>
      </c>
      <c r="AV57" s="1">
        <v>88.5</v>
      </c>
      <c r="AW57" s="1">
        <v>88.64</v>
      </c>
      <c r="AX57" s="1">
        <v>87.96</v>
      </c>
      <c r="AY57" s="1">
        <v>88.39</v>
      </c>
      <c r="AZ57" s="1">
        <v>87.61</v>
      </c>
      <c r="BA57" s="1">
        <v>88.21</v>
      </c>
      <c r="BB57" s="1">
        <v>87.8</v>
      </c>
      <c r="BC57" s="1">
        <v>86.86</v>
      </c>
      <c r="BD57" s="1">
        <v>86.32</v>
      </c>
      <c r="BE57" s="1">
        <v>82.71</v>
      </c>
      <c r="BF57" s="1">
        <v>82.24</v>
      </c>
      <c r="BG57" s="1">
        <v>81.38</v>
      </c>
      <c r="BH57" s="1">
        <v>80.900000000000006</v>
      </c>
      <c r="BI57" s="1">
        <v>77.38</v>
      </c>
      <c r="BJ57" s="1">
        <v>74.319999999999993</v>
      </c>
      <c r="BK57" s="1">
        <v>64.77</v>
      </c>
      <c r="BL57" s="1">
        <v>59.93</v>
      </c>
      <c r="BM57" s="1">
        <v>44.19</v>
      </c>
    </row>
    <row r="58" spans="1:65" ht="15" x14ac:dyDescent="0.2">
      <c r="A58" s="2" t="s">
        <v>11</v>
      </c>
      <c r="B58" s="1">
        <v>78.680000000000007</v>
      </c>
      <c r="C58" s="1">
        <v>83</v>
      </c>
      <c r="D58" s="1">
        <v>85.72</v>
      </c>
      <c r="E58" s="1">
        <v>86.99</v>
      </c>
      <c r="F58" s="1">
        <v>87.72</v>
      </c>
      <c r="G58" s="1">
        <v>88.1</v>
      </c>
      <c r="H58" s="1">
        <v>88.6</v>
      </c>
      <c r="I58" s="1">
        <v>88.25</v>
      </c>
      <c r="J58" s="1">
        <v>88.26</v>
      </c>
      <c r="K58" s="1">
        <v>89.05</v>
      </c>
      <c r="L58" s="1">
        <v>89.34</v>
      </c>
      <c r="M58" s="1">
        <v>89.26</v>
      </c>
      <c r="N58" s="1">
        <v>88.13</v>
      </c>
      <c r="O58" s="1">
        <v>88.29</v>
      </c>
      <c r="P58" s="1">
        <v>89.01</v>
      </c>
      <c r="Q58" s="1">
        <v>89.45</v>
      </c>
      <c r="R58" s="1">
        <v>89.57</v>
      </c>
      <c r="S58" s="1">
        <v>89.09</v>
      </c>
      <c r="T58" s="1">
        <v>88.39</v>
      </c>
      <c r="U58" s="1">
        <v>88.45</v>
      </c>
      <c r="V58" s="1">
        <v>88.43</v>
      </c>
      <c r="W58" s="1">
        <v>88.84</v>
      </c>
      <c r="X58" s="1">
        <v>89.44</v>
      </c>
      <c r="Y58" s="1">
        <v>88.94</v>
      </c>
      <c r="Z58" s="1">
        <v>89.55</v>
      </c>
      <c r="AA58" s="1">
        <v>90.1</v>
      </c>
      <c r="AB58" s="1">
        <v>89.9</v>
      </c>
      <c r="AC58" s="1">
        <v>89.82</v>
      </c>
      <c r="AD58" s="1">
        <v>89.45</v>
      </c>
      <c r="AE58" s="1">
        <v>88.95</v>
      </c>
      <c r="AF58" s="1">
        <v>90.14</v>
      </c>
      <c r="AG58" s="1">
        <v>89.92</v>
      </c>
      <c r="AH58" s="1">
        <v>89.77</v>
      </c>
      <c r="AI58" s="1">
        <v>89.8</v>
      </c>
      <c r="AJ58" s="1">
        <v>89.77</v>
      </c>
      <c r="AK58" s="1">
        <v>89.64</v>
      </c>
      <c r="AL58" s="1">
        <v>89.85</v>
      </c>
      <c r="AM58" s="1">
        <v>89.64</v>
      </c>
      <c r="AN58" s="1">
        <v>89.76</v>
      </c>
      <c r="AO58" s="1">
        <v>89.66</v>
      </c>
      <c r="AP58" s="1">
        <v>90.01</v>
      </c>
      <c r="AQ58" s="1">
        <v>89.69</v>
      </c>
      <c r="AR58" s="1">
        <v>90.34</v>
      </c>
      <c r="AS58" s="1">
        <v>89.91</v>
      </c>
      <c r="AT58" s="1">
        <v>88.44</v>
      </c>
      <c r="AU58" s="1">
        <v>88.88</v>
      </c>
      <c r="AV58" s="1">
        <v>89.19</v>
      </c>
      <c r="AW58" s="1">
        <v>89.04</v>
      </c>
      <c r="AX58" s="1">
        <v>88.01</v>
      </c>
      <c r="AY58" s="1">
        <v>88.56</v>
      </c>
      <c r="AZ58" s="1">
        <v>88.21</v>
      </c>
      <c r="BA58" s="1">
        <v>87.22</v>
      </c>
      <c r="BB58" s="1">
        <v>87.03</v>
      </c>
      <c r="BC58" s="1">
        <v>85.64</v>
      </c>
      <c r="BD58" s="1">
        <v>84.53</v>
      </c>
      <c r="BE58" s="1">
        <v>85.16</v>
      </c>
      <c r="BF58" s="1">
        <v>82.91</v>
      </c>
      <c r="BG58" s="1">
        <v>81.41</v>
      </c>
      <c r="BH58" s="1">
        <v>80.11</v>
      </c>
      <c r="BI58" s="1">
        <v>77.989999999999995</v>
      </c>
      <c r="BJ58" s="1">
        <v>70.569999999999993</v>
      </c>
      <c r="BK58" s="1">
        <v>64.930000000000007</v>
      </c>
      <c r="BL58" s="1">
        <v>53.33</v>
      </c>
      <c r="BM58" s="1">
        <v>39.119999999999997</v>
      </c>
    </row>
    <row r="62" spans="1:65" x14ac:dyDescent="0.2">
      <c r="B62" s="1">
        <v>1</v>
      </c>
      <c r="C62" s="1">
        <v>2</v>
      </c>
      <c r="D62" s="1">
        <v>3</v>
      </c>
      <c r="E62" s="1">
        <v>4</v>
      </c>
      <c r="F62" s="1">
        <v>5</v>
      </c>
      <c r="G62" s="1">
        <v>6</v>
      </c>
      <c r="H62" s="1">
        <v>7</v>
      </c>
      <c r="I62" s="1">
        <v>8</v>
      </c>
      <c r="J62" s="1">
        <v>9</v>
      </c>
      <c r="K62" s="1">
        <v>10</v>
      </c>
      <c r="L62" s="1">
        <v>11</v>
      </c>
      <c r="M62" s="1">
        <v>12</v>
      </c>
      <c r="N62" s="1">
        <v>13</v>
      </c>
      <c r="O62" s="1">
        <v>14</v>
      </c>
      <c r="P62" s="1">
        <v>15</v>
      </c>
      <c r="Q62" s="1">
        <v>16</v>
      </c>
      <c r="R62" s="1">
        <v>17</v>
      </c>
      <c r="S62" s="1">
        <v>18</v>
      </c>
      <c r="T62" s="1">
        <v>19</v>
      </c>
      <c r="U62" s="1">
        <v>20</v>
      </c>
      <c r="V62" s="1">
        <v>21</v>
      </c>
      <c r="W62" s="1">
        <v>22</v>
      </c>
      <c r="X62" s="1">
        <v>23</v>
      </c>
      <c r="Y62" s="1">
        <v>24</v>
      </c>
      <c r="Z62" s="1">
        <v>25</v>
      </c>
      <c r="AA62" s="1">
        <v>26</v>
      </c>
      <c r="AB62" s="1">
        <v>27</v>
      </c>
      <c r="AC62" s="1">
        <v>28</v>
      </c>
      <c r="AD62" s="1">
        <v>29</v>
      </c>
      <c r="AE62" s="1">
        <v>30</v>
      </c>
      <c r="AF62" s="1">
        <v>31</v>
      </c>
      <c r="AG62" s="1">
        <v>32</v>
      </c>
      <c r="AH62" s="1">
        <v>33</v>
      </c>
      <c r="AI62" s="1">
        <v>34</v>
      </c>
      <c r="AJ62" s="1">
        <v>35</v>
      </c>
      <c r="AK62" s="1">
        <v>36</v>
      </c>
      <c r="AL62" s="1">
        <v>37</v>
      </c>
      <c r="AM62" s="1">
        <v>38</v>
      </c>
      <c r="AN62" s="1">
        <v>39</v>
      </c>
      <c r="AO62" s="1">
        <v>40</v>
      </c>
      <c r="AP62" s="1">
        <v>41</v>
      </c>
      <c r="AQ62" s="1">
        <v>42</v>
      </c>
      <c r="AR62" s="1">
        <v>43</v>
      </c>
      <c r="AS62" s="1">
        <v>44</v>
      </c>
      <c r="AT62" s="1">
        <v>45</v>
      </c>
      <c r="AU62" s="1">
        <v>46</v>
      </c>
      <c r="AV62" s="1">
        <v>47</v>
      </c>
      <c r="AW62" s="1">
        <v>48</v>
      </c>
      <c r="AX62" s="1">
        <v>49</v>
      </c>
      <c r="AY62" s="1">
        <v>50</v>
      </c>
      <c r="AZ62" s="1">
        <v>51</v>
      </c>
      <c r="BA62" s="1">
        <v>52</v>
      </c>
      <c r="BB62" s="1">
        <v>53</v>
      </c>
      <c r="BC62" s="1">
        <v>54</v>
      </c>
      <c r="BD62" s="1">
        <v>55</v>
      </c>
      <c r="BE62" s="1">
        <v>56</v>
      </c>
      <c r="BF62" s="1">
        <v>57</v>
      </c>
      <c r="BG62" s="1">
        <v>58</v>
      </c>
      <c r="BH62" s="1">
        <v>59</v>
      </c>
      <c r="BI62" s="1">
        <v>60</v>
      </c>
      <c r="BJ62" s="1">
        <v>61</v>
      </c>
      <c r="BK62" s="1">
        <v>62</v>
      </c>
      <c r="BL62" s="1">
        <v>63</v>
      </c>
      <c r="BM62" s="1">
        <v>64</v>
      </c>
    </row>
    <row r="63" spans="1:65" ht="15" x14ac:dyDescent="0.2">
      <c r="A63" s="2" t="s">
        <v>5</v>
      </c>
      <c r="B63" s="1">
        <v>86.25</v>
      </c>
      <c r="C63" s="1">
        <v>85.15</v>
      </c>
      <c r="D63" s="1">
        <v>86.62</v>
      </c>
      <c r="E63" s="1">
        <v>87.87</v>
      </c>
      <c r="F63" s="1">
        <v>87.21</v>
      </c>
      <c r="G63" s="1">
        <v>87.27</v>
      </c>
      <c r="H63" s="1">
        <v>88.6</v>
      </c>
      <c r="I63" s="1">
        <v>86.76</v>
      </c>
      <c r="J63" s="1">
        <v>87.07</v>
      </c>
      <c r="K63" s="1">
        <v>87.88</v>
      </c>
      <c r="L63" s="1">
        <v>88.91</v>
      </c>
      <c r="M63" s="1">
        <v>87.76</v>
      </c>
      <c r="N63" s="1">
        <v>88.84</v>
      </c>
      <c r="O63" s="1">
        <v>88.24</v>
      </c>
      <c r="P63" s="1">
        <v>88.93</v>
      </c>
      <c r="Q63" s="1">
        <v>89.68</v>
      </c>
      <c r="R63" s="1">
        <v>89.5</v>
      </c>
      <c r="S63" s="1">
        <v>89.03</v>
      </c>
      <c r="T63" s="1">
        <v>89.6</v>
      </c>
      <c r="U63" s="1">
        <v>89.54</v>
      </c>
      <c r="V63" s="1">
        <v>89.98</v>
      </c>
      <c r="W63" s="1">
        <v>89.77</v>
      </c>
      <c r="X63" s="1">
        <v>89.23</v>
      </c>
      <c r="Y63" s="1">
        <v>90.03</v>
      </c>
      <c r="Z63" s="1">
        <v>89.42</v>
      </c>
      <c r="AA63" s="1">
        <v>89.32</v>
      </c>
      <c r="AB63" s="1">
        <v>89.74</v>
      </c>
      <c r="AC63" s="1">
        <v>89.32</v>
      </c>
      <c r="AD63" s="1">
        <v>89.89</v>
      </c>
      <c r="AE63" s="1">
        <v>90.21</v>
      </c>
      <c r="AF63" s="1">
        <v>89.5</v>
      </c>
      <c r="AG63" s="1">
        <v>87.83</v>
      </c>
      <c r="AH63" s="1">
        <v>87.41</v>
      </c>
      <c r="AI63" s="1">
        <v>88.16</v>
      </c>
      <c r="AJ63" s="1">
        <v>89.68</v>
      </c>
      <c r="AK63" s="1">
        <v>88.89</v>
      </c>
      <c r="AL63" s="1">
        <v>88.1</v>
      </c>
      <c r="AM63" s="1">
        <v>88.99</v>
      </c>
      <c r="AN63" s="1">
        <v>87.76</v>
      </c>
      <c r="AO63" s="1">
        <v>89.02</v>
      </c>
      <c r="AP63" s="1">
        <v>88.85</v>
      </c>
      <c r="AQ63" s="1">
        <v>88.54</v>
      </c>
      <c r="AR63" s="1">
        <v>89.11</v>
      </c>
      <c r="AS63" s="1">
        <v>89.01</v>
      </c>
      <c r="AT63" s="1">
        <v>88.25</v>
      </c>
      <c r="AU63" s="1">
        <v>86.83</v>
      </c>
      <c r="AV63" s="1">
        <v>87.08</v>
      </c>
      <c r="AW63" s="1">
        <v>86.27</v>
      </c>
      <c r="AX63" s="1">
        <v>85.93</v>
      </c>
      <c r="AY63" s="1">
        <v>84.98</v>
      </c>
      <c r="AZ63" s="1">
        <v>84.98</v>
      </c>
      <c r="BA63" s="1">
        <v>83.72</v>
      </c>
      <c r="BB63" s="1">
        <v>84.91</v>
      </c>
      <c r="BC63" s="1">
        <v>81.5</v>
      </c>
      <c r="BD63" s="1">
        <v>81.5</v>
      </c>
      <c r="BE63" s="1">
        <v>82.44</v>
      </c>
      <c r="BF63" s="1">
        <v>78.38</v>
      </c>
      <c r="BG63" s="1">
        <v>77.55</v>
      </c>
      <c r="BH63" s="1">
        <v>75.510000000000005</v>
      </c>
      <c r="BI63" s="1">
        <v>71.16</v>
      </c>
      <c r="BJ63" s="1">
        <v>67.599999999999994</v>
      </c>
      <c r="BK63" s="1">
        <v>55.02</v>
      </c>
      <c r="BL63" s="1">
        <v>47.01</v>
      </c>
      <c r="BM63" s="1">
        <v>34.71</v>
      </c>
    </row>
    <row r="64" spans="1:65" ht="15" x14ac:dyDescent="0.2">
      <c r="A64" s="2" t="s">
        <v>6</v>
      </c>
      <c r="B64" s="1">
        <v>88.3</v>
      </c>
      <c r="C64" s="1">
        <v>86.63</v>
      </c>
      <c r="D64" s="1">
        <v>87.92</v>
      </c>
      <c r="E64" s="1">
        <v>88.19</v>
      </c>
      <c r="F64" s="1">
        <v>88.32</v>
      </c>
      <c r="G64" s="1">
        <v>88.53</v>
      </c>
      <c r="H64" s="1">
        <v>88.68</v>
      </c>
      <c r="I64" s="1">
        <v>88.51</v>
      </c>
      <c r="J64" s="1">
        <v>88.64</v>
      </c>
      <c r="K64" s="1">
        <v>88.1</v>
      </c>
      <c r="L64" s="1">
        <v>87.97</v>
      </c>
      <c r="M64" s="1">
        <v>88.78</v>
      </c>
      <c r="N64" s="1">
        <v>89.65</v>
      </c>
      <c r="O64" s="1">
        <v>88.62</v>
      </c>
      <c r="P64" s="1">
        <v>89.74</v>
      </c>
      <c r="Q64" s="1">
        <v>89.6</v>
      </c>
      <c r="R64" s="1">
        <v>89.78</v>
      </c>
      <c r="S64" s="1">
        <v>89.18</v>
      </c>
      <c r="T64" s="1">
        <v>90.07</v>
      </c>
      <c r="U64" s="1">
        <v>89.92</v>
      </c>
      <c r="V64" s="1">
        <v>90.09</v>
      </c>
      <c r="W64" s="1">
        <v>89.68</v>
      </c>
      <c r="X64" s="1">
        <v>89.24</v>
      </c>
      <c r="Y64" s="1">
        <v>89.82</v>
      </c>
      <c r="Z64" s="1">
        <v>88.84</v>
      </c>
      <c r="AA64" s="1">
        <v>89.53</v>
      </c>
      <c r="AB64" s="1">
        <v>89.58</v>
      </c>
      <c r="AC64" s="1">
        <v>89.97</v>
      </c>
      <c r="AD64" s="1">
        <v>89.69</v>
      </c>
      <c r="AE64" s="1">
        <v>90.14</v>
      </c>
      <c r="AF64" s="1">
        <v>89.24</v>
      </c>
      <c r="AG64" s="1">
        <v>89.49</v>
      </c>
      <c r="AH64" s="1">
        <v>88.88</v>
      </c>
      <c r="AI64" s="1">
        <v>88.97</v>
      </c>
      <c r="AJ64" s="1">
        <v>89.76</v>
      </c>
      <c r="AK64" s="1">
        <v>89.15</v>
      </c>
      <c r="AL64" s="1">
        <v>88.38</v>
      </c>
      <c r="AM64" s="1">
        <v>89.37</v>
      </c>
      <c r="AN64" s="1">
        <v>89.17</v>
      </c>
      <c r="AO64" s="1">
        <v>88.86</v>
      </c>
      <c r="AP64" s="1">
        <v>89.74</v>
      </c>
      <c r="AQ64" s="1">
        <v>89.25</v>
      </c>
      <c r="AR64" s="1">
        <v>89.53</v>
      </c>
      <c r="AS64" s="1">
        <v>89.43</v>
      </c>
      <c r="AT64" s="1">
        <v>88.97</v>
      </c>
      <c r="AU64" s="1">
        <v>88.46</v>
      </c>
      <c r="AV64" s="1">
        <v>88.77</v>
      </c>
      <c r="AW64" s="1">
        <v>88</v>
      </c>
      <c r="AX64" s="1">
        <v>86.92</v>
      </c>
      <c r="AY64" s="1">
        <v>87.26</v>
      </c>
      <c r="AZ64" s="1">
        <v>86.3</v>
      </c>
      <c r="BA64" s="1">
        <v>84.31</v>
      </c>
      <c r="BB64" s="1">
        <v>84.94</v>
      </c>
      <c r="BC64" s="1">
        <v>84.24</v>
      </c>
      <c r="BD64" s="1">
        <v>84.32</v>
      </c>
      <c r="BE64" s="1">
        <v>83.85</v>
      </c>
      <c r="BF64" s="1">
        <v>82.5</v>
      </c>
      <c r="BG64" s="1">
        <v>81.260000000000005</v>
      </c>
      <c r="BH64" s="1">
        <v>79.05</v>
      </c>
      <c r="BI64" s="1">
        <v>76.31</v>
      </c>
      <c r="BJ64" s="1">
        <v>73.66</v>
      </c>
      <c r="BK64" s="1">
        <v>64.430000000000007</v>
      </c>
      <c r="BL64" s="1">
        <v>55.92</v>
      </c>
      <c r="BM64" s="1">
        <v>41.03</v>
      </c>
    </row>
    <row r="65" spans="1:65" ht="15" x14ac:dyDescent="0.2">
      <c r="A65" s="2" t="s">
        <v>12</v>
      </c>
      <c r="B65" s="1">
        <v>88.08</v>
      </c>
      <c r="C65" s="1">
        <v>86.93</v>
      </c>
      <c r="D65" s="1">
        <v>87.39</v>
      </c>
      <c r="E65" s="1">
        <v>88.45</v>
      </c>
      <c r="F65" s="1">
        <v>89.08</v>
      </c>
      <c r="G65" s="1">
        <v>88.48</v>
      </c>
      <c r="H65" s="1">
        <v>88.24</v>
      </c>
      <c r="I65" s="1">
        <v>89.01</v>
      </c>
      <c r="J65" s="1">
        <v>89.16</v>
      </c>
      <c r="K65" s="1">
        <v>88.05</v>
      </c>
      <c r="L65" s="1">
        <v>87.79</v>
      </c>
      <c r="M65" s="1">
        <v>87.72</v>
      </c>
      <c r="N65" s="1">
        <v>88.65</v>
      </c>
      <c r="O65" s="1">
        <v>89.42</v>
      </c>
      <c r="P65" s="1">
        <v>89.3</v>
      </c>
      <c r="Q65" s="1">
        <v>89</v>
      </c>
      <c r="R65" s="1">
        <v>89</v>
      </c>
      <c r="S65" s="1">
        <v>89.98</v>
      </c>
      <c r="T65" s="1">
        <v>89.8</v>
      </c>
      <c r="U65" s="1">
        <v>89.73</v>
      </c>
      <c r="V65" s="1">
        <v>89.68</v>
      </c>
      <c r="W65" s="1">
        <v>89.04</v>
      </c>
      <c r="X65" s="1">
        <v>89.58</v>
      </c>
      <c r="Y65" s="1">
        <v>89.71</v>
      </c>
      <c r="Z65" s="1">
        <v>90.14</v>
      </c>
      <c r="AA65" s="1">
        <v>89.3</v>
      </c>
      <c r="AB65" s="1">
        <v>90.13</v>
      </c>
      <c r="AC65" s="1">
        <v>90.13</v>
      </c>
      <c r="AD65" s="1">
        <v>89.75</v>
      </c>
      <c r="AE65" s="1">
        <v>89.96</v>
      </c>
      <c r="AF65" s="1">
        <v>89.95</v>
      </c>
      <c r="AG65" s="1">
        <v>89.96</v>
      </c>
      <c r="AH65" s="1">
        <v>89.35</v>
      </c>
      <c r="AI65" s="1">
        <v>89.92</v>
      </c>
      <c r="AJ65" s="1">
        <v>90.24</v>
      </c>
      <c r="AK65" s="1">
        <v>90.15</v>
      </c>
      <c r="AL65" s="1">
        <v>90.57</v>
      </c>
      <c r="AM65" s="1">
        <v>90.3</v>
      </c>
      <c r="AN65" s="1">
        <v>89.9</v>
      </c>
      <c r="AO65" s="1">
        <v>89.5</v>
      </c>
      <c r="AP65" s="1">
        <v>89.86</v>
      </c>
      <c r="AQ65" s="1">
        <v>90.14</v>
      </c>
      <c r="AR65" s="1">
        <v>90.05</v>
      </c>
      <c r="AS65" s="1">
        <v>90.14</v>
      </c>
      <c r="AT65" s="1">
        <v>89.56</v>
      </c>
      <c r="AU65" s="1">
        <v>89.72</v>
      </c>
      <c r="AV65" s="1">
        <v>90.11</v>
      </c>
      <c r="AW65" s="1">
        <v>89.64</v>
      </c>
      <c r="AX65" s="1">
        <v>88.69</v>
      </c>
      <c r="AY65" s="1">
        <v>89.97</v>
      </c>
      <c r="AZ65" s="1">
        <v>88.99</v>
      </c>
      <c r="BA65" s="1">
        <v>89.23</v>
      </c>
      <c r="BB65" s="1">
        <v>88.71</v>
      </c>
      <c r="BC65" s="1">
        <v>88.7</v>
      </c>
      <c r="BD65" s="1">
        <v>88.22</v>
      </c>
      <c r="BE65" s="1">
        <v>87.9</v>
      </c>
      <c r="BF65" s="1">
        <v>86.8</v>
      </c>
      <c r="BG65" s="1">
        <v>83.83</v>
      </c>
      <c r="BH65" s="1">
        <v>82.57</v>
      </c>
      <c r="BI65" s="1">
        <v>79.97</v>
      </c>
      <c r="BJ65" s="1">
        <v>76.319999999999993</v>
      </c>
      <c r="BK65" s="1">
        <v>73.2</v>
      </c>
      <c r="BL65" s="1">
        <v>62.61</v>
      </c>
      <c r="BM65" s="1">
        <v>45.25</v>
      </c>
    </row>
    <row r="66" spans="1:65" ht="15" x14ac:dyDescent="0.2">
      <c r="A66" s="2" t="s">
        <v>13</v>
      </c>
      <c r="B66" s="1">
        <v>83.4</v>
      </c>
      <c r="C66" s="1">
        <v>85.64</v>
      </c>
      <c r="D66" s="1">
        <v>86.7</v>
      </c>
      <c r="E66" s="1">
        <v>86.9</v>
      </c>
      <c r="F66" s="1">
        <v>88.2</v>
      </c>
      <c r="G66" s="1">
        <v>88.58</v>
      </c>
      <c r="H66" s="1">
        <v>88.14</v>
      </c>
      <c r="I66" s="1">
        <v>89.13</v>
      </c>
      <c r="J66" s="1">
        <v>89</v>
      </c>
      <c r="K66" s="1">
        <v>89.02</v>
      </c>
      <c r="L66" s="1">
        <v>89.52</v>
      </c>
      <c r="M66" s="1">
        <v>89.42</v>
      </c>
      <c r="N66" s="1">
        <v>89.29</v>
      </c>
      <c r="O66" s="1">
        <v>89.71</v>
      </c>
      <c r="P66" s="1">
        <v>89.58</v>
      </c>
      <c r="Q66" s="1">
        <v>89.48</v>
      </c>
      <c r="R66" s="1">
        <v>89.13</v>
      </c>
      <c r="S66" s="1">
        <v>88.76</v>
      </c>
      <c r="T66" s="1">
        <v>90.25</v>
      </c>
      <c r="U66" s="1">
        <v>88.85</v>
      </c>
      <c r="V66" s="1">
        <v>89.56</v>
      </c>
      <c r="W66" s="1">
        <v>89.54</v>
      </c>
      <c r="X66" s="1">
        <v>89.56</v>
      </c>
      <c r="Y66" s="1">
        <v>89.73</v>
      </c>
      <c r="Z66" s="1">
        <v>89.94</v>
      </c>
      <c r="AA66" s="1">
        <v>90.66</v>
      </c>
      <c r="AB66" s="1">
        <v>90.46</v>
      </c>
      <c r="AC66" s="1">
        <v>90.19</v>
      </c>
      <c r="AD66" s="1">
        <v>89.81</v>
      </c>
      <c r="AE66" s="1">
        <v>89.66</v>
      </c>
      <c r="AF66" s="1">
        <v>90.1</v>
      </c>
      <c r="AG66" s="1">
        <v>89.59</v>
      </c>
      <c r="AH66" s="1">
        <v>89.99</v>
      </c>
      <c r="AI66" s="1">
        <v>90.44</v>
      </c>
      <c r="AJ66" s="1">
        <v>90.23</v>
      </c>
      <c r="AK66" s="1">
        <v>89.96</v>
      </c>
      <c r="AL66" s="1">
        <v>90.2</v>
      </c>
      <c r="AM66" s="1">
        <v>89.86</v>
      </c>
      <c r="AN66" s="1">
        <v>89.38</v>
      </c>
      <c r="AO66" s="1">
        <v>90.31</v>
      </c>
      <c r="AP66" s="1">
        <v>90.45</v>
      </c>
      <c r="AQ66" s="1">
        <v>90.18</v>
      </c>
      <c r="AR66" s="1">
        <v>89.7</v>
      </c>
      <c r="AS66" s="1">
        <v>90.02</v>
      </c>
      <c r="AT66" s="1">
        <v>89.78</v>
      </c>
      <c r="AU66" s="1">
        <v>90.46</v>
      </c>
      <c r="AV66" s="1">
        <v>90.01</v>
      </c>
      <c r="AW66" s="1">
        <v>89.19</v>
      </c>
      <c r="AX66" s="1">
        <v>89.97</v>
      </c>
      <c r="AY66" s="1">
        <v>89.29</v>
      </c>
      <c r="AZ66" s="1">
        <v>89.22</v>
      </c>
      <c r="BA66" s="1">
        <v>89.38</v>
      </c>
      <c r="BB66" s="1">
        <v>88.11</v>
      </c>
      <c r="BC66" s="1">
        <v>87.13</v>
      </c>
      <c r="BD66" s="1">
        <v>86.99</v>
      </c>
      <c r="BE66" s="1">
        <v>87.32</v>
      </c>
      <c r="BF66" s="1">
        <v>86.12</v>
      </c>
      <c r="BG66" s="1">
        <v>84.84</v>
      </c>
      <c r="BH66" s="1">
        <v>83.41</v>
      </c>
      <c r="BI66" s="1">
        <v>81.12</v>
      </c>
      <c r="BJ66" s="1">
        <v>77.12</v>
      </c>
      <c r="BK66" s="1">
        <v>73.34</v>
      </c>
      <c r="BL66" s="1">
        <v>66.81</v>
      </c>
      <c r="BM66" s="1">
        <v>52.55</v>
      </c>
    </row>
    <row r="67" spans="1:65" ht="15" x14ac:dyDescent="0.2">
      <c r="A67" s="2" t="s">
        <v>14</v>
      </c>
      <c r="B67" s="1">
        <v>85.32</v>
      </c>
      <c r="C67" s="1">
        <v>86.63</v>
      </c>
      <c r="D67" s="1">
        <v>87.53</v>
      </c>
      <c r="E67" s="1">
        <v>88.03</v>
      </c>
      <c r="F67" s="1">
        <v>87.89</v>
      </c>
      <c r="G67" s="1">
        <v>88.02</v>
      </c>
      <c r="H67" s="1">
        <v>88.07</v>
      </c>
      <c r="I67" s="1">
        <v>89.15</v>
      </c>
      <c r="J67" s="1">
        <v>88.95</v>
      </c>
      <c r="K67" s="1">
        <v>88.78</v>
      </c>
      <c r="L67" s="1">
        <v>89.27</v>
      </c>
      <c r="M67" s="1">
        <v>89.24</v>
      </c>
      <c r="N67" s="1">
        <v>89.88</v>
      </c>
      <c r="O67" s="1">
        <v>89.37</v>
      </c>
      <c r="P67" s="1">
        <v>90.01</v>
      </c>
      <c r="Q67" s="1">
        <v>89.85</v>
      </c>
      <c r="R67" s="1">
        <v>89.18</v>
      </c>
      <c r="S67" s="1">
        <v>88.96</v>
      </c>
      <c r="T67" s="1">
        <v>90.06</v>
      </c>
      <c r="U67" s="1">
        <v>89.45</v>
      </c>
      <c r="V67" s="1">
        <v>89.08</v>
      </c>
      <c r="W67" s="1">
        <v>89.33</v>
      </c>
      <c r="X67" s="1">
        <v>89.87</v>
      </c>
      <c r="Y67" s="1">
        <v>89.45</v>
      </c>
      <c r="Z67" s="1">
        <v>90.04</v>
      </c>
      <c r="AA67" s="1">
        <v>90.28</v>
      </c>
      <c r="AB67" s="1">
        <v>90.2</v>
      </c>
      <c r="AC67" s="1">
        <v>89.73</v>
      </c>
      <c r="AD67" s="1">
        <v>89.99</v>
      </c>
      <c r="AE67" s="1">
        <v>89.8</v>
      </c>
      <c r="AF67" s="1">
        <v>90.22</v>
      </c>
      <c r="AG67" s="1">
        <v>90.69</v>
      </c>
      <c r="AH67" s="1">
        <v>89.65</v>
      </c>
      <c r="AI67" s="1">
        <v>89.98</v>
      </c>
      <c r="AJ67" s="1">
        <v>89.83</v>
      </c>
      <c r="AK67" s="1">
        <v>89.84</v>
      </c>
      <c r="AL67" s="1">
        <v>90.26</v>
      </c>
      <c r="AM67" s="1">
        <v>89.99</v>
      </c>
      <c r="AN67" s="1">
        <v>90.13</v>
      </c>
      <c r="AO67" s="1">
        <v>89.61</v>
      </c>
      <c r="AP67" s="1">
        <v>90.3</v>
      </c>
      <c r="AQ67" s="1">
        <v>89.19</v>
      </c>
      <c r="AR67" s="1">
        <v>89.94</v>
      </c>
      <c r="AS67" s="1">
        <v>90.1</v>
      </c>
      <c r="AT67" s="1">
        <v>89.19</v>
      </c>
      <c r="AU67" s="1">
        <v>89.86</v>
      </c>
      <c r="AV67" s="1">
        <v>89.6</v>
      </c>
      <c r="AW67" s="1">
        <v>90.06</v>
      </c>
      <c r="AX67" s="1">
        <v>90.01</v>
      </c>
      <c r="AY67" s="1">
        <v>90.11</v>
      </c>
      <c r="AZ67" s="1">
        <v>90.55</v>
      </c>
      <c r="BA67" s="1">
        <v>89.03</v>
      </c>
      <c r="BB67" s="1">
        <v>89.03</v>
      </c>
      <c r="BC67" s="1">
        <v>88.97</v>
      </c>
      <c r="BD67" s="1">
        <v>88.66</v>
      </c>
      <c r="BE67" s="1">
        <v>87.94</v>
      </c>
      <c r="BF67" s="1">
        <v>86.32</v>
      </c>
      <c r="BG67" s="1">
        <v>84.6</v>
      </c>
      <c r="BH67" s="1">
        <v>82.16</v>
      </c>
      <c r="BI67" s="1">
        <v>81.22</v>
      </c>
      <c r="BJ67" s="1">
        <v>76.56</v>
      </c>
      <c r="BK67" s="1">
        <v>71.94</v>
      </c>
      <c r="BL67" s="1">
        <v>64.650000000000006</v>
      </c>
      <c r="BM67" s="1">
        <v>47.86</v>
      </c>
    </row>
    <row r="68" spans="1:65" ht="15" x14ac:dyDescent="0.2">
      <c r="A68" s="2" t="s">
        <v>15</v>
      </c>
      <c r="B68" s="1">
        <v>83.35</v>
      </c>
      <c r="C68" s="1">
        <v>85.8</v>
      </c>
      <c r="D68" s="1">
        <v>86.14</v>
      </c>
      <c r="E68" s="1">
        <v>87.45</v>
      </c>
      <c r="F68" s="1">
        <v>88.13</v>
      </c>
      <c r="G68" s="1">
        <v>87.29</v>
      </c>
      <c r="H68" s="1">
        <v>88.25</v>
      </c>
      <c r="I68" s="1">
        <v>88.9</v>
      </c>
      <c r="J68" s="1">
        <v>89.32</v>
      </c>
      <c r="K68" s="1">
        <v>89.65</v>
      </c>
      <c r="L68" s="1">
        <v>89.71</v>
      </c>
      <c r="M68" s="1">
        <v>89.45</v>
      </c>
      <c r="N68" s="1">
        <v>89.56</v>
      </c>
      <c r="O68" s="1">
        <v>89.12</v>
      </c>
      <c r="P68" s="1">
        <v>89.44</v>
      </c>
      <c r="Q68" s="1">
        <v>89.42</v>
      </c>
      <c r="R68" s="1">
        <v>88.54</v>
      </c>
      <c r="S68" s="1">
        <v>89.71</v>
      </c>
      <c r="T68" s="1">
        <v>89.58</v>
      </c>
      <c r="U68" s="1">
        <v>89.44</v>
      </c>
      <c r="V68" s="1">
        <v>89.14</v>
      </c>
      <c r="W68" s="1">
        <v>89.65</v>
      </c>
      <c r="X68" s="1">
        <v>89.34</v>
      </c>
      <c r="Y68" s="1">
        <v>89.95</v>
      </c>
      <c r="Z68" s="1">
        <v>90.42</v>
      </c>
      <c r="AA68" s="1">
        <v>89.4</v>
      </c>
      <c r="AB68" s="1">
        <v>89.37</v>
      </c>
      <c r="AC68" s="1">
        <v>89.31</v>
      </c>
      <c r="AD68" s="1">
        <v>89.7</v>
      </c>
      <c r="AE68" s="1">
        <v>89.51</v>
      </c>
      <c r="AF68" s="1">
        <v>89.85</v>
      </c>
      <c r="AG68" s="1">
        <v>89.3</v>
      </c>
      <c r="AH68" s="1">
        <v>89.92</v>
      </c>
      <c r="AI68" s="1">
        <v>90.24</v>
      </c>
      <c r="AJ68" s="1">
        <v>89.59</v>
      </c>
      <c r="AK68" s="1">
        <v>90.05</v>
      </c>
      <c r="AL68" s="1">
        <v>90.28</v>
      </c>
      <c r="AM68" s="1">
        <v>89.86</v>
      </c>
      <c r="AN68" s="1">
        <v>90.05</v>
      </c>
      <c r="AO68" s="1">
        <v>89.67</v>
      </c>
      <c r="AP68" s="1">
        <v>89.91</v>
      </c>
      <c r="AQ68" s="1">
        <v>90.51</v>
      </c>
      <c r="AR68" s="1">
        <v>89.7</v>
      </c>
      <c r="AS68" s="1">
        <v>90.31</v>
      </c>
      <c r="AT68" s="1">
        <v>89.51</v>
      </c>
      <c r="AU68" s="1">
        <v>89.4</v>
      </c>
      <c r="AV68" s="1">
        <v>89.51</v>
      </c>
      <c r="AW68" s="1">
        <v>89.44</v>
      </c>
      <c r="AX68" s="1">
        <v>89.38</v>
      </c>
      <c r="AY68" s="1">
        <v>89.11</v>
      </c>
      <c r="AZ68" s="1">
        <v>88.68</v>
      </c>
      <c r="BA68" s="1">
        <v>89.27</v>
      </c>
      <c r="BB68" s="1">
        <v>88.05</v>
      </c>
      <c r="BC68" s="1">
        <v>87.28</v>
      </c>
      <c r="BD68" s="1">
        <v>87.63</v>
      </c>
      <c r="BE68" s="1">
        <v>86.07</v>
      </c>
      <c r="BF68" s="1">
        <v>84.69</v>
      </c>
      <c r="BG68" s="1">
        <v>83.86</v>
      </c>
      <c r="BH68" s="1">
        <v>82.45</v>
      </c>
      <c r="BI68" s="1">
        <v>79.58</v>
      </c>
      <c r="BJ68" s="1">
        <v>77.34</v>
      </c>
      <c r="BK68" s="1">
        <v>70.66</v>
      </c>
      <c r="BL68" s="1">
        <v>64.680000000000007</v>
      </c>
      <c r="BM68" s="1">
        <v>52.91</v>
      </c>
    </row>
    <row r="69" spans="1:65" ht="15" x14ac:dyDescent="0.2">
      <c r="A69" s="2" t="s">
        <v>16</v>
      </c>
      <c r="B69" s="1">
        <v>85.61</v>
      </c>
      <c r="C69" s="1">
        <v>85.6</v>
      </c>
      <c r="D69" s="1">
        <v>87.17</v>
      </c>
      <c r="E69" s="1">
        <v>87.47</v>
      </c>
      <c r="F69" s="1">
        <v>87.95</v>
      </c>
      <c r="G69" s="1">
        <v>88.99</v>
      </c>
      <c r="H69" s="1">
        <v>88.56</v>
      </c>
      <c r="I69" s="1">
        <v>89.3</v>
      </c>
      <c r="J69" s="1">
        <v>89.58</v>
      </c>
      <c r="K69" s="1">
        <v>88.85</v>
      </c>
      <c r="L69" s="1">
        <v>88.88</v>
      </c>
      <c r="M69" s="1">
        <v>89.44</v>
      </c>
      <c r="N69" s="1">
        <v>88.83</v>
      </c>
      <c r="O69" s="1">
        <v>88.68</v>
      </c>
      <c r="P69" s="1">
        <v>89.39</v>
      </c>
      <c r="Q69" s="1">
        <v>89.23</v>
      </c>
      <c r="R69" s="1">
        <v>89.78</v>
      </c>
      <c r="S69" s="1">
        <v>89.85</v>
      </c>
      <c r="T69" s="1">
        <v>88.99</v>
      </c>
      <c r="U69" s="1">
        <v>89.61</v>
      </c>
      <c r="V69" s="1">
        <v>89.93</v>
      </c>
      <c r="W69" s="1">
        <v>89.4</v>
      </c>
      <c r="X69" s="1">
        <v>89.84</v>
      </c>
      <c r="Y69" s="1">
        <v>89.76</v>
      </c>
      <c r="Z69" s="1">
        <v>90.2</v>
      </c>
      <c r="AA69" s="1">
        <v>90.39</v>
      </c>
      <c r="AB69" s="1">
        <v>89.73</v>
      </c>
      <c r="AC69" s="1">
        <v>90.15</v>
      </c>
      <c r="AD69" s="1">
        <v>89.64</v>
      </c>
      <c r="AE69" s="1">
        <v>89.53</v>
      </c>
      <c r="AF69" s="1">
        <v>90.1</v>
      </c>
      <c r="AG69" s="1">
        <v>89.51</v>
      </c>
      <c r="AH69" s="1">
        <v>90.25</v>
      </c>
      <c r="AI69" s="1">
        <v>89.58</v>
      </c>
      <c r="AJ69" s="1">
        <v>90.42</v>
      </c>
      <c r="AK69" s="1">
        <v>90.29</v>
      </c>
      <c r="AL69" s="1">
        <v>90.47</v>
      </c>
      <c r="AM69" s="1">
        <v>90.81</v>
      </c>
      <c r="AN69" s="1">
        <v>90.13</v>
      </c>
      <c r="AO69" s="1">
        <v>89.7</v>
      </c>
      <c r="AP69" s="1">
        <v>90.13</v>
      </c>
      <c r="AQ69" s="1">
        <v>89.95</v>
      </c>
      <c r="AR69" s="1">
        <v>90.07</v>
      </c>
      <c r="AS69" s="1">
        <v>90.15</v>
      </c>
      <c r="AT69" s="1">
        <v>89.65</v>
      </c>
      <c r="AU69" s="1">
        <v>88.69</v>
      </c>
      <c r="AV69" s="1">
        <v>90.1</v>
      </c>
      <c r="AW69" s="1">
        <v>89.55</v>
      </c>
      <c r="AX69" s="1">
        <v>89.46</v>
      </c>
      <c r="AY69" s="1">
        <v>89.59</v>
      </c>
      <c r="AZ69" s="1">
        <v>89.36</v>
      </c>
      <c r="BA69" s="1">
        <v>88.58</v>
      </c>
      <c r="BB69" s="1">
        <v>88.06</v>
      </c>
      <c r="BC69" s="1">
        <v>86.5</v>
      </c>
      <c r="BD69" s="1">
        <v>86.45</v>
      </c>
      <c r="BE69" s="1">
        <v>86.65</v>
      </c>
      <c r="BF69" s="1">
        <v>85.79</v>
      </c>
      <c r="BG69" s="1">
        <v>83.73</v>
      </c>
      <c r="BH69" s="1">
        <v>82.65</v>
      </c>
      <c r="BI69" s="1">
        <v>80.47</v>
      </c>
      <c r="BJ69" s="1">
        <v>75.680000000000007</v>
      </c>
      <c r="BK69" s="1">
        <v>70.33</v>
      </c>
      <c r="BL69" s="1">
        <v>61.31</v>
      </c>
      <c r="BM69" s="1">
        <v>46.61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liu</dc:creator>
  <cp:lastModifiedBy>yang liu</cp:lastModifiedBy>
  <dcterms:created xsi:type="dcterms:W3CDTF">2019-04-28T07:39:12Z</dcterms:created>
  <dcterms:modified xsi:type="dcterms:W3CDTF">2019-04-28T10:54:56Z</dcterms:modified>
</cp:coreProperties>
</file>