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Youtube Channel\"/>
    </mc:Choice>
  </mc:AlternateContent>
  <xr:revisionPtr revIDLastSave="0" documentId="8_{77D12E3E-BC08-4106-8F40-DCB0718D8632}" xr6:coauthVersionLast="47" xr6:coauthVersionMax="47" xr10:uidLastSave="{00000000-0000-0000-0000-000000000000}"/>
  <bookViews>
    <workbookView xWindow="-120" yWindow="-120" windowWidth="24240" windowHeight="13140" xr2:uid="{71140377-DDC7-4BA7-BBB3-6AA9A89AA96C}"/>
  </bookViews>
  <sheets>
    <sheet name="DA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E7" i="1"/>
  <c r="D7" i="1"/>
  <c r="E6" i="1"/>
  <c r="D6" i="1"/>
</calcChain>
</file>

<file path=xl/sharedStrings.xml><?xml version="1.0" encoding="utf-8"?>
<sst xmlns="http://schemas.openxmlformats.org/spreadsheetml/2006/main" count="4" uniqueCount="4">
  <si>
    <t>END DATE</t>
  </si>
  <si>
    <t>START DATE</t>
  </si>
  <si>
    <t>RESULT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</si>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</sst>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F02F-BB26-4AAB-A77A-FC755FEB708D}">
  <sheetPr>
    <tabColor theme="9" tint="-0.249977111117893"/>
  </sheetPr>
  <dimension ref="B5:E10"/>
  <sheetViews>
    <sheetView tabSelected="1" workbookViewId="0">
      <selection activeCell="D16" sqref="D16"/>
    </sheetView>
  </sheetViews>
  <sheetFormatPr defaultRowHeight="15" x14ac:dyDescent="0.25"/>
  <cols>
    <col min="2" max="2" width="27.28515625" customWidth="1"/>
    <col min="3" max="3" width="41" customWidth="1"/>
    <col min="4" max="4" width="32.42578125" customWidth="1"/>
    <col min="5" max="5" width="31.7109375" customWidth="1"/>
  </cols>
  <sheetData>
    <row r="5" spans="2:5" ht="33.75" x14ac:dyDescent="0.5">
      <c r="B5" s="5" t="s">
        <v>0</v>
      </c>
      <c r="C5" s="5" t="s">
        <v>1</v>
      </c>
      <c r="D5" s="5" t="s">
        <v>2</v>
      </c>
      <c r="E5" s="5" t="s">
        <v>3</v>
      </c>
    </row>
    <row r="6" spans="2:5" ht="33.75" x14ac:dyDescent="0.5">
      <c r="B6" s="1">
        <v>42886</v>
      </c>
      <c r="C6" s="2"/>
      <c r="D6" s="2">
        <f>DAY(B6)</f>
        <v>31</v>
      </c>
      <c r="E6" s="3" t="str">
        <f>TEXT(B6,"dddd")</f>
        <v>Wednesday</v>
      </c>
    </row>
    <row r="7" spans="2:5" ht="33.75" x14ac:dyDescent="0.5">
      <c r="B7" s="1">
        <v>29301</v>
      </c>
      <c r="C7" s="2"/>
      <c r="D7" s="2">
        <f>DAY(B7)</f>
        <v>21</v>
      </c>
      <c r="E7" s="3" t="str">
        <f>TEXT(B7,"dddd")</f>
        <v>Friday</v>
      </c>
    </row>
    <row r="8" spans="2:5" ht="33.75" x14ac:dyDescent="0.5">
      <c r="B8" s="4">
        <v>44287</v>
      </c>
      <c r="C8" s="4">
        <v>44197</v>
      </c>
      <c r="D8" s="2">
        <f>_xlfn.DAYS(B8,C8)</f>
        <v>90</v>
      </c>
      <c r="E8" s="3"/>
    </row>
    <row r="9" spans="2:5" ht="33.75" x14ac:dyDescent="0.5">
      <c r="B9" s="4">
        <v>44197</v>
      </c>
      <c r="C9" s="4">
        <v>42461</v>
      </c>
      <c r="D9" s="2">
        <f t="shared" ref="D9:D10" si="0">_xlfn.DAYS(B9,C9)</f>
        <v>1736</v>
      </c>
      <c r="E9" s="3"/>
    </row>
    <row r="10" spans="2:5" ht="33.75" x14ac:dyDescent="0.5">
      <c r="B10" s="4">
        <v>42736</v>
      </c>
      <c r="C10" s="4">
        <v>42370</v>
      </c>
      <c r="D10" s="2">
        <f t="shared" si="0"/>
        <v>366</v>
      </c>
      <c r="E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Don</dc:creator>
  <cp:lastModifiedBy>Mr Don</cp:lastModifiedBy>
  <dcterms:created xsi:type="dcterms:W3CDTF">2023-08-22T20:19:53Z</dcterms:created>
  <dcterms:modified xsi:type="dcterms:W3CDTF">2023-08-22T20:21:13Z</dcterms:modified>
</cp:coreProperties>
</file>