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Youtube Channel\"/>
    </mc:Choice>
  </mc:AlternateContent>
  <xr:revisionPtr revIDLastSave="0" documentId="8_{4A6AB2CD-57E0-4205-9F27-59FF3BF4202C}" xr6:coauthVersionLast="47" xr6:coauthVersionMax="47" xr10:uidLastSave="{00000000-0000-0000-0000-000000000000}"/>
  <bookViews>
    <workbookView xWindow="-120" yWindow="-120" windowWidth="24240" windowHeight="13140" xr2:uid="{4123C2E1-65F3-42C1-8800-14ECD0384342}"/>
  </bookViews>
  <sheets>
    <sheet name="DATEDI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</calcChain>
</file>

<file path=xl/sharedStrings.xml><?xml version="1.0" encoding="utf-8"?>
<sst xmlns="http://schemas.openxmlformats.org/spreadsheetml/2006/main" count="10" uniqueCount="10">
  <si>
    <t>START</t>
  </si>
  <si>
    <t>END</t>
  </si>
  <si>
    <t>RESULT</t>
  </si>
  <si>
    <t>TOTAL DAYS</t>
  </si>
  <si>
    <t>D</t>
  </si>
  <si>
    <t>DAYS IGNORING YEARS</t>
  </si>
  <si>
    <t>YD</t>
  </si>
  <si>
    <t>DAYS IGNORING MONTHS AND YEARS</t>
  </si>
  <si>
    <t>MD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</si>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</sst>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3" fillId="0" borderId="4" xfId="0" applyNumberFormat="1" applyFont="1" applyBorder="1" applyAlignment="1">
      <alignment horizontal="center"/>
    </xf>
    <xf numFmtId="15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5" fontId="3" fillId="0" borderId="7" xfId="0" applyNumberFormat="1" applyFont="1" applyBorder="1" applyAlignment="1">
      <alignment horizontal="center"/>
    </xf>
    <xf numFmtId="15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F3F1-7668-405F-82C0-F76D47E45AB7}">
  <sheetPr>
    <tabColor theme="7" tint="0.59999389629810485"/>
  </sheetPr>
  <dimension ref="B7:F11"/>
  <sheetViews>
    <sheetView tabSelected="1" zoomScale="130" zoomScaleNormal="130" workbookViewId="0">
      <selection activeCell="D13" sqref="D13"/>
    </sheetView>
  </sheetViews>
  <sheetFormatPr defaultRowHeight="15" x14ac:dyDescent="0.25"/>
  <cols>
    <col min="2" max="2" width="23.42578125" customWidth="1"/>
    <col min="3" max="3" width="24" customWidth="1"/>
    <col min="4" max="4" width="21.7109375" customWidth="1"/>
    <col min="5" max="5" width="38" customWidth="1"/>
  </cols>
  <sheetData>
    <row r="7" spans="2:6" ht="15.75" thickBot="1" x14ac:dyDescent="0.3"/>
    <row r="8" spans="2:6" ht="21" x14ac:dyDescent="0.35">
      <c r="B8" s="1" t="s">
        <v>0</v>
      </c>
      <c r="C8" s="2" t="s">
        <v>1</v>
      </c>
      <c r="D8" s="2" t="s">
        <v>2</v>
      </c>
      <c r="E8" s="3"/>
      <c r="F8" s="4" t="s">
        <v>9</v>
      </c>
    </row>
    <row r="9" spans="2:6" ht="23.25" x14ac:dyDescent="0.35">
      <c r="B9" s="5">
        <v>42156</v>
      </c>
      <c r="C9" s="6">
        <v>44454</v>
      </c>
      <c r="D9" s="7">
        <f>DATEDIF(B9,C9,"D")</f>
        <v>2298</v>
      </c>
      <c r="E9" s="7" t="s">
        <v>3</v>
      </c>
      <c r="F9" s="8" t="s">
        <v>4</v>
      </c>
    </row>
    <row r="10" spans="2:6" ht="23.25" x14ac:dyDescent="0.35">
      <c r="B10" s="5">
        <v>42156</v>
      </c>
      <c r="C10" s="6">
        <v>44454</v>
      </c>
      <c r="D10" s="7">
        <f>DATEDIF(B10,C10,"YD")</f>
        <v>106</v>
      </c>
      <c r="E10" s="7" t="s">
        <v>5</v>
      </c>
      <c r="F10" s="8" t="s">
        <v>6</v>
      </c>
    </row>
    <row r="11" spans="2:6" ht="24" thickBot="1" x14ac:dyDescent="0.4">
      <c r="B11" s="9">
        <v>42156</v>
      </c>
      <c r="C11" s="10">
        <v>44454</v>
      </c>
      <c r="D11" s="11">
        <f>DATEDIF(B11,C11,"MD")</f>
        <v>14</v>
      </c>
      <c r="E11" s="11" t="s">
        <v>7</v>
      </c>
      <c r="F11" s="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Don</dc:creator>
  <cp:lastModifiedBy>Mr Don</cp:lastModifiedBy>
  <dcterms:created xsi:type="dcterms:W3CDTF">2023-08-22T20:24:00Z</dcterms:created>
  <dcterms:modified xsi:type="dcterms:W3CDTF">2023-08-22T20:25:13Z</dcterms:modified>
</cp:coreProperties>
</file>