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fa20adb4d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s" sheetId="1" r:id="R5c7b95c8a4654254"/>
    <x:sheet xmlns:r="http://schemas.openxmlformats.org/officeDocument/2006/relationships" name="Packing &amp; quote" sheetId="2" r:id="R6aba871a3fa7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yyyy-mm-dd"/>
    <x:numFmt numFmtId="202" formatCode="0.##"/>
    <x:numFmt numFmtId="203" formatCode="#,##0.##"/>
    <x:numFmt numFmtId="204" formatCode="#,##0.0000"/>
  </x:numFmts>
  <x:fonts count="6">
    <x:font>
      <x:sz val="11"/>
      <x:name val="Carlito"/>
    </x:font>
    <x:font>
      <x:sz val="11"/>
      <x:color rgb="FF102A59"/>
      <x:name val="Arial"/>
    </x:font>
    <x:font>
      <x:b/>
      <x:sz val="16"/>
      <x:color rgb="FF102A59"/>
      <x:name val="Arial"/>
    </x:font>
    <x:font>
      <x:sz val="11"/>
      <x:color rgb="FF516074"/>
      <x:name val="Arial"/>
    </x:font>
    <x:font>
      <x:b/>
      <x:sz val="11"/>
      <x:color rgb="FF102A5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E8EDF5"/>
      </x:patternFill>
    </x:fill>
    <x:fill>
      <x:patternFill patternType="solid">
        <x:fgColor rgb="FF102A5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6DFE9"/>
      </x:bottom>
      <x:diagonal/>
    </x:border>
    <x:border>
      <x:left/>
      <x:right/>
      <x:top style="thin">
        <x:color rgb="FFD6DFE9"/>
      </x:top>
      <x:bottom style="thin">
        <x:color rgb="FFD6DFE9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2" fontId="1" fillId="2" borderId="2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1" fontId="1" fillId="2" borderId="2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3" fontId="1" fillId="2" borderId="2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4" fontId="1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7a5812ce8482c" /><Relationship Type="http://schemas.openxmlformats.org/officeDocument/2006/relationships/theme" Target="/xl/theme/theme1.xml" Id="Rd10230a281364e18" /><Relationship Type="http://schemas.openxmlformats.org/officeDocument/2006/relationships/sharedStrings" Target="/xl/sharedStrings.xml" Id="R37a5b9c610274775" /><Relationship Type="http://schemas.openxmlformats.org/officeDocument/2006/relationships/worksheet" Target="/xl/worksheets/sheet1.xml" Id="R5c7b95c8a4654254" /><Relationship Type="http://schemas.openxmlformats.org/officeDocument/2006/relationships/worksheet" Target="/xl/worksheets/sheet2.xml" Id="R6aba871a3fa74e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A59"/>
  </x:sheetPr>
  <x:sheetViews>
    <x:sheetView showGridLines="0" workbookViewId="0"/>
  </x:sheetViews>
  <x:sheetFormatPr defaultRowHeight="15"/>
  <x:cols>
    <x:col min="1" max="1" width="23.75" hidden="0" customWidth="1"/>
    <x:col min="2" max="2" width="19.3799991607666" hidden="0" customWidth="1"/>
    <x:col min="3" max="3" width="12.5" hidden="0" customWidth="1"/>
    <x:col min="4" max="4" width="17.5" hidden="0" customWidth="1"/>
    <x:col min="5" max="5" width="18.75" hidden="0" customWidth="1"/>
    <x:col min="6" max="6" width="20" hidden="0" customWidth="1"/>
    <x:col min="7" max="7" width="21.2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</x:row>
    <x:row r="2" ht="34" customHeight="1">
      <x:c r="A2" s="6" t="str">
        <x:v>Whiskey decanter set checklist</x:v>
      </x:c>
      <x:c r="B2" s="6"/>
      <x:c r="C2" s="6"/>
      <x:c r="D2" s="6"/>
      <x:c r="E2" s="6"/>
      <x:c r="F2" s="6"/>
      <x:c r="G2" s="6"/>
    </x:row>
    <x:row r="3" ht="30" customHeight="1">
      <x:c r="A3" s="8" t="str">
        <x:v>Yellow cells are editable. Keep unconfirmed values blank.</x:v>
      </x:c>
      <x:c r="B3" s="8"/>
      <x:c r="C3" s="8"/>
      <x:c r="D3" s="8"/>
      <x:c r="E3" s="8"/>
      <x:c r="F3" s="8"/>
      <x:c r="G3" s="8"/>
    </x:row>
    <x:row r="4" ht="30" customHeight="1">
      <x:c r="A4" s="3"/>
      <x:c r="B4" s="3"/>
      <x:c r="C4" s="3"/>
      <x:c r="D4" s="3"/>
      <x:c r="E4" s="3"/>
      <x:c r="F4" s="3"/>
      <x:c r="G4" s="3"/>
    </x:row>
    <x:row r="5" ht="30" customHeight="1">
      <x:c r="A5" s="3" t="str">
        <x:v>Project</x:v>
      </x:c>
      <x:c r="B5" s="9"/>
      <x:c r="C5" s="9"/>
      <x:c r="D5" s="9"/>
      <x:c r="E5" s="3" t="str">
        <x:v>Sample ID</x:v>
      </x:c>
      <x:c r="F5" s="9"/>
      <x:c r="G5" s="9"/>
    </x:row>
    <x:row r="6" ht="30" customHeight="1">
      <x:c r="A6" s="3" t="str">
        <x:v>Buyer / company</x:v>
      </x:c>
      <x:c r="B6" s="9"/>
      <x:c r="C6" s="9"/>
      <x:c r="D6" s="9"/>
      <x:c r="E6" s="3" t="str">
        <x:v>Specification revision</x:v>
      </x:c>
      <x:c r="F6" s="9"/>
      <x:c r="G6" s="9"/>
    </x:row>
    <x:row r="7" ht="30" customHeight="1">
      <x:c r="A7" s="3" t="str">
        <x:v>Destination</x:v>
      </x:c>
      <x:c r="B7" s="9"/>
      <x:c r="C7" s="9"/>
      <x:c r="D7" s="9"/>
      <x:c r="E7" s="3" t="str">
        <x:v>Review date</x:v>
      </x:c>
      <x:c r="F7" s="11"/>
      <x:c r="G7" s="9"/>
    </x:row>
    <x:row r="8" ht="30" customHeight="1">
      <x:c r="A8" s="3" t="str">
        <x:v>Order quantity (sets)</x:v>
      </x:c>
      <x:c r="B8" s="10"/>
      <x:c r="C8" s="9"/>
      <x:c r="D8" s="9"/>
      <x:c r="E8" s="3" t="str">
        <x:v>Intended use</x:v>
      </x:c>
      <x:c r="F8" s="9"/>
      <x:c r="G8" s="9"/>
    </x:row>
    <x:row r="9" ht="30" customHeight="1">
      <x:c r="A9" s="3"/>
      <x:c r="B9" s="3"/>
      <x:c r="C9" s="3"/>
      <x:c r="D9" s="3"/>
      <x:c r="E9" s="3"/>
      <x:c r="F9" s="3"/>
      <x:c r="G9" s="3"/>
    </x:row>
    <x:row r="10" ht="30" customHeight="1">
      <x:c r="A10" s="14" t="str">
        <x:v>Components per set</x:v>
      </x:c>
      <x:c r="B10" s="14"/>
      <x:c r="C10" s="14"/>
      <x:c r="D10" s="14"/>
      <x:c r="E10" s="14"/>
      <x:c r="F10" s="14"/>
      <x:c r="G10" s="14"/>
    </x:row>
    <x:row r="11" ht="44" customHeight="1">
      <x:c r="A11" s="17" t="str">
        <x:v>Component</x:v>
      </x:c>
      <x:c r="B11" s="17" t="str">
        <x:v>Item reference</x:v>
      </x:c>
      <x:c r="C11" s="17" t="str">
        <x:v>Quantity per set</x:v>
      </x:c>
      <x:c r="D11" s="17" t="str">
        <x:v>Capacity (mL)</x:v>
      </x:c>
      <x:c r="E11" s="17" t="str">
        <x:v>Material</x:v>
      </x:c>
      <x:c r="F11" s="17" t="str">
        <x:v>Finish / decoration</x:v>
      </x:c>
      <x:c r="G11" s="17" t="str">
        <x:v>Sample / drawing reference</x:v>
      </x:c>
    </x:row>
    <x:row r="12" ht="30" customHeight="1">
      <x:c r="A12" s="18" t="str">
        <x:v>Decanter</x:v>
      </x:c>
      <x:c r="B12" s="20"/>
      <x:c r="C12" s="22"/>
      <x:c r="D12" s="24"/>
      <x:c r="E12" s="20"/>
      <x:c r="F12" s="20"/>
      <x:c r="G12" s="20"/>
    </x:row>
    <x:row r="13" ht="30" customHeight="1">
      <x:c r="A13" s="19" t="str">
        <x:v>Stopper</x:v>
      </x:c>
      <x:c r="B13" s="21"/>
      <x:c r="C13" s="23"/>
      <x:c r="D13" s="25"/>
      <x:c r="E13" s="21"/>
      <x:c r="F13" s="21"/>
      <x:c r="G13" s="21"/>
    </x:row>
    <x:row r="14" ht="30" customHeight="1">
      <x:c r="A14" s="19" t="str">
        <x:v>Drinking glass 1</x:v>
      </x:c>
      <x:c r="B14" s="21"/>
      <x:c r="C14" s="23"/>
      <x:c r="D14" s="25"/>
      <x:c r="E14" s="21"/>
      <x:c r="F14" s="21"/>
      <x:c r="G14" s="21"/>
    </x:row>
    <x:row r="15" ht="30" customHeight="1">
      <x:c r="A15" s="19" t="str">
        <x:v>Drinking glass 2</x:v>
      </x:c>
      <x:c r="B15" s="21"/>
      <x:c r="C15" s="23"/>
      <x:c r="D15" s="25"/>
      <x:c r="E15" s="21"/>
      <x:c r="F15" s="21"/>
      <x:c r="G15" s="21"/>
    </x:row>
    <x:row r="16" ht="30" customHeight="1">
      <x:c r="A16" s="19" t="str">
        <x:v>Base / stand</x:v>
      </x:c>
      <x:c r="B16" s="21"/>
      <x:c r="C16" s="23"/>
      <x:c r="D16" s="25"/>
      <x:c r="E16" s="21"/>
      <x:c r="F16" s="21"/>
      <x:c r="G16" s="21"/>
    </x:row>
    <x:row r="17" ht="30" customHeight="1">
      <x:c r="A17" s="19" t="str">
        <x:v>Accessory 1</x:v>
      </x:c>
      <x:c r="B17" s="21"/>
      <x:c r="C17" s="23"/>
      <x:c r="D17" s="25"/>
      <x:c r="E17" s="21"/>
      <x:c r="F17" s="21"/>
      <x:c r="G17" s="21"/>
    </x:row>
    <x:row r="18" ht="30" customHeight="1">
      <x:c r="A18" s="19" t="str">
        <x:v>Accessory 2</x:v>
      </x:c>
      <x:c r="B18" s="21"/>
      <x:c r="C18" s="23"/>
      <x:c r="D18" s="25"/>
      <x:c r="E18" s="21"/>
      <x:c r="F18" s="21"/>
      <x:c r="G18" s="21"/>
    </x:row>
    <x:row r="19" ht="30" customHeight="1">
      <x:c r="A19" s="19" t="str">
        <x:v>Accessory 3</x:v>
      </x:c>
      <x:c r="B19" s="21"/>
      <x:c r="C19" s="23"/>
      <x:c r="D19" s="25"/>
      <x:c r="E19" s="21"/>
      <x:c r="F19" s="21"/>
      <x:c r="G19" s="21"/>
    </x:row>
    <x:row r="20" ht="30" customHeight="1">
      <x:c r="A20" s="3"/>
      <x:c r="B20" s="3"/>
      <x:c r="C20" s="3"/>
      <x:c r="D20" s="3"/>
      <x:c r="E20" s="3"/>
      <x:c r="F20" s="3"/>
      <x:c r="G20" s="3"/>
    </x:row>
    <x:row r="21" ht="30" customHeight="1">
      <x:c r="A21" s="14" t="str">
        <x:v>Component review</x:v>
      </x:c>
      <x:c r="B21" s="14"/>
      <x:c r="C21" s="14"/>
      <x:c r="D21" s="14"/>
      <x:c r="E21" s="14"/>
      <x:c r="F21" s="14"/>
      <x:c r="G21" s="14"/>
    </x:row>
    <x:row r="22" ht="44" customHeight="1">
      <x:c r="A22" s="17" t="str">
        <x:v>Review point</x:v>
      </x:c>
      <x:c r="B22" s="17" t="str">
        <x:v>Buyer requirement</x:v>
      </x:c>
      <x:c r="C22" s="17" t="str">
        <x:v>Supplier confirmation</x:v>
      </x:c>
      <x:c r="D22" s="17" t="str">
        <x:v>Evidence / reference</x:v>
      </x:c>
      <x:c r="E22" s="17" t="str">
        <x:v>Decision</x:v>
      </x:c>
      <x:c r="F22" s="17" t="str">
        <x:v>Reviewer</x:v>
      </x:c>
      <x:c r="G22" s="17" t="str">
        <x:v>Review date</x:v>
      </x:c>
    </x:row>
    <x:row r="23" ht="48" customHeight="1">
      <x:c r="A23" s="18" t="str">
        <x:v>Capacity convention</x:v>
      </x:c>
      <x:c r="B23" s="20"/>
      <x:c r="C23" s="20"/>
      <x:c r="D23" s="20"/>
      <x:c r="E23" s="20"/>
      <x:c r="F23" s="20"/>
      <x:c r="G23" s="26"/>
    </x:row>
    <x:row r="24" ht="48" customHeight="1">
      <x:c r="A24" s="19" t="str">
        <x:v>Stopper / seal design</x:v>
      </x:c>
      <x:c r="B24" s="21"/>
      <x:c r="C24" s="21"/>
      <x:c r="D24" s="21"/>
      <x:c r="E24" s="21"/>
      <x:c r="F24" s="21"/>
      <x:c r="G24" s="27"/>
    </x:row>
    <x:row r="25" ht="48" customHeight="1">
      <x:c r="A25" s="19" t="str">
        <x:v>Replacement parts</x:v>
      </x:c>
      <x:c r="B25" s="21"/>
      <x:c r="C25" s="21"/>
      <x:c r="D25" s="21"/>
      <x:c r="E25" s="21"/>
      <x:c r="F25" s="21"/>
      <x:c r="G25" s="27"/>
    </x:row>
    <x:row r="26" ht="48" customHeight="1">
      <x:c r="A26" s="19" t="str">
        <x:v>Decoration artwork</x:v>
      </x:c>
      <x:c r="B26" s="21"/>
      <x:c r="C26" s="21"/>
      <x:c r="D26" s="21"/>
      <x:c r="E26" s="21"/>
      <x:c r="F26" s="21"/>
      <x:c r="G26" s="27"/>
    </x:row>
    <x:row r="27" ht="48" customHeight="1">
      <x:c r="A27" s="19" t="str">
        <x:v>Care instructions</x:v>
      </x:c>
      <x:c r="B27" s="21"/>
      <x:c r="C27" s="21"/>
      <x:c r="D27" s="21"/>
      <x:c r="E27" s="21"/>
      <x:c r="F27" s="21"/>
      <x:c r="G27" s="27"/>
    </x:row>
    <x:row r="28" ht="48" customHeight="1">
      <x:c r="A28" s="19" t="str">
        <x:v>Serving / storage use</x:v>
      </x:c>
      <x:c r="B28" s="21"/>
      <x:c r="C28" s="21"/>
      <x:c r="D28" s="21"/>
      <x:c r="E28" s="21"/>
      <x:c r="F28" s="21"/>
      <x:c r="G28" s="27"/>
    </x:row>
    <x:row r="29" ht="48" customHeight="1">
      <x:c r="A29" s="19" t="str">
        <x:v>Approved sample</x:v>
      </x:c>
      <x:c r="B29" s="21"/>
      <x:c r="C29" s="21"/>
      <x:c r="D29" s="21"/>
      <x:c r="E29" s="21"/>
      <x:c r="F29" s="21"/>
      <x:c r="G29" s="27"/>
    </x:row>
    <x:row r="30" ht="48" customHeight="1">
      <x:c r="A30" s="19" t="str">
        <x:v>Changes / exclusions</x:v>
      </x:c>
      <x:c r="B30" s="21"/>
      <x:c r="C30" s="21"/>
      <x:c r="D30" s="21"/>
      <x:c r="E30" s="21"/>
      <x:c r="F30" s="21"/>
      <x:c r="G30" s="27"/>
    </x:row>
    <x:row r="31" ht="30" customHeight="1">
      <x:c r="A31" s="3"/>
      <x:c r="B31" s="3"/>
      <x:c r="C31" s="3"/>
      <x:c r="D31" s="3"/>
      <x:c r="E31" s="3"/>
      <x:c r="F31" s="3"/>
      <x:c r="G31" s="3"/>
    </x:row>
    <x:row r="32" ht="30" customHeight="1">
      <x:c r="A32" s="3"/>
      <x:c r="B32" s="3"/>
      <x:c r="C32" s="3"/>
      <x:c r="D32" s="3"/>
      <x:c r="E32" s="3"/>
      <x:c r="F32" s="3"/>
      <x:c r="G32" s="3"/>
    </x:row>
    <x:row r="33" ht="30" customHeight="1">
      <x:c r="A33" s="3"/>
      <x:c r="B33" s="3"/>
      <x:c r="C33" s="3"/>
      <x:c r="D33" s="3"/>
      <x:c r="E33" s="3"/>
      <x:c r="F33" s="3"/>
      <x:c r="G33" s="3"/>
    </x:row>
    <x:row r="34" ht="30" customHeight="1">
      <x:c r="A34" s="3"/>
      <x:c r="B34" s="3"/>
      <x:c r="C34" s="3"/>
      <x:c r="D34" s="3"/>
      <x:c r="E34" s="3"/>
      <x:c r="F34" s="3"/>
      <x:c r="G34" s="3"/>
    </x:row>
    <x:row r="35" ht="30" customHeight="1">
      <x:c r="A35" s="3"/>
      <x:c r="B35" s="3"/>
      <x:c r="C35" s="3"/>
      <x:c r="D35" s="3"/>
      <x:c r="E35" s="3"/>
      <x:c r="F35" s="3"/>
      <x:c r="G35" s="3"/>
    </x:row>
  </x:sheetData>
  <x:dataValidations count="1">
    <x:dataValidation type="list" sqref="E23:E30">
      <x:formula1>"Pending,Approved,Revise,Not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02A59"/>
  </x:sheetPr>
  <x:sheetViews>
    <x:sheetView showGridLines="0" workbookViewId="0"/>
  </x:sheetViews>
  <x:sheetFormatPr defaultRowHeight="15"/>
  <x:cols>
    <x:col min="1" max="1" width="23.75" hidden="0" customWidth="1"/>
    <x:col min="2" max="2" width="19.3799991607666" hidden="0" customWidth="1"/>
    <x:col min="3" max="3" width="12.5" hidden="0" customWidth="1"/>
    <x:col min="4" max="4" width="17.5" hidden="0" customWidth="1"/>
    <x:col min="5" max="5" width="18.75" hidden="0" customWidth="1"/>
    <x:col min="6" max="6" width="20" hidden="0" customWidth="1"/>
    <x:col min="7" max="7" width="21.2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</x:row>
    <x:row r="2" ht="34" customHeight="1">
      <x:c r="A2" s="6" t="str">
        <x:v>Packing and quotation record</x:v>
      </x:c>
      <x:c r="B2" s="6"/>
      <x:c r="C2" s="6"/>
      <x:c r="D2" s="6"/>
      <x:c r="E2" s="6"/>
      <x:c r="F2" s="6"/>
      <x:c r="G2" s="6"/>
    </x:row>
    <x:row r="3" ht="30" customHeight="1">
      <x:c r="A3" s="8" t="str">
        <x:v>Yellow cells are editable. Keep unconfirmed values blank.</x:v>
      </x:c>
      <x:c r="B3" s="8"/>
      <x:c r="C3" s="8"/>
      <x:c r="D3" s="8"/>
      <x:c r="E3" s="8"/>
      <x:c r="F3" s="8"/>
      <x:c r="G3" s="8"/>
    </x:row>
    <x:row r="4" ht="30" customHeight="1">
      <x:c r="A4" s="3"/>
      <x:c r="B4" s="3"/>
      <x:c r="C4" s="3"/>
      <x:c r="D4" s="3"/>
      <x:c r="E4" s="3"/>
      <x:c r="F4" s="3"/>
      <x:c r="G4" s="3"/>
    </x:row>
    <x:row r="5" ht="30" customHeight="1">
      <x:c r="A5" s="14" t="str">
        <x:v>Packing configuration</x:v>
      </x:c>
      <x:c r="B5" s="14"/>
      <x:c r="C5" s="14"/>
      <x:c r="D5" s="14"/>
      <x:c r="E5" s="14"/>
      <x:c r="F5" s="14"/>
      <x:c r="G5" s="14"/>
    </x:row>
    <x:row r="6" ht="44" customHeight="1">
      <x:c r="A6" s="17" t="str">
        <x:v>Packing field</x:v>
      </x:c>
      <x:c r="B6" s="17" t="str">
        <x:v>Buyer requirement</x:v>
      </x:c>
      <x:c r="C6" s="17" t="str">
        <x:v>Supplier confirmation</x:v>
      </x:c>
      <x:c r="D6" s="17" t="str">
        <x:v>Unit / convention</x:v>
      </x:c>
      <x:c r="E6" s="17" t="str">
        <x:v>Evidence / reference</x:v>
      </x:c>
      <x:c r="F6" s="17" t="str">
        <x:v>Decision</x:v>
      </x:c>
      <x:c r="G6" s="17" t="str">
        <x:v>Reviewer / date</x:v>
      </x:c>
    </x:row>
    <x:row r="7" ht="42" customHeight="1">
      <x:c r="A7" s="18" t="str">
        <x:v>Gift box included</x:v>
      </x:c>
      <x:c r="B7" s="20"/>
      <x:c r="C7" s="20"/>
      <x:c r="D7" s="20"/>
      <x:c r="E7" s="20"/>
      <x:c r="F7" s="20"/>
      <x:c r="G7" s="20"/>
    </x:row>
    <x:row r="8" ht="42" customHeight="1">
      <x:c r="A8" s="19" t="str">
        <x:v>Gift-box dimensions</x:v>
      </x:c>
      <x:c r="B8" s="21"/>
      <x:c r="C8" s="21"/>
      <x:c r="D8" s="21"/>
      <x:c r="E8" s="21"/>
      <x:c r="F8" s="21"/>
      <x:c r="G8" s="21"/>
    </x:row>
    <x:row r="9" ht="42" customHeight="1">
      <x:c r="A9" s="19" t="str">
        <x:v>Insert material / layout</x:v>
      </x:c>
      <x:c r="B9" s="21"/>
      <x:c r="C9" s="21"/>
      <x:c r="D9" s="21"/>
      <x:c r="E9" s="21"/>
      <x:c r="F9" s="21"/>
      <x:c r="G9" s="21"/>
    </x:row>
    <x:row r="10" ht="42" customHeight="1">
      <x:c r="A10" s="19" t="str">
        <x:v>Individual protection</x:v>
      </x:c>
      <x:c r="B10" s="21"/>
      <x:c r="C10" s="21"/>
      <x:c r="D10" s="21"/>
      <x:c r="E10" s="21"/>
      <x:c r="F10" s="21"/>
      <x:c r="G10" s="21"/>
    </x:row>
    <x:row r="11" ht="42" customHeight="1">
      <x:c r="A11" s="19" t="str">
        <x:v>Stopper restraint</x:v>
      </x:c>
      <x:c r="B11" s="21"/>
      <x:c r="C11" s="21"/>
      <x:c r="D11" s="21"/>
      <x:c r="E11" s="21"/>
      <x:c r="F11" s="21"/>
      <x:c r="G11" s="21"/>
    </x:row>
    <x:row r="12" ht="42" customHeight="1">
      <x:c r="A12" s="19" t="str">
        <x:v>Sets per master carton</x:v>
      </x:c>
      <x:c r="B12" s="21"/>
      <x:c r="C12" s="21"/>
      <x:c r="D12" s="21"/>
      <x:c r="E12" s="21"/>
      <x:c r="F12" s="21"/>
      <x:c r="G12" s="21"/>
    </x:row>
    <x:row r="13" ht="42" customHeight="1">
      <x:c r="A13" s="19" t="str">
        <x:v>Carton dimensions</x:v>
      </x:c>
      <x:c r="B13" s="21"/>
      <x:c r="C13" s="21"/>
      <x:c r="D13" s="21"/>
      <x:c r="E13" s="21"/>
      <x:c r="F13" s="21"/>
      <x:c r="G13" s="21"/>
    </x:row>
    <x:row r="14" ht="42" customHeight="1">
      <x:c r="A14" s="19" t="str">
        <x:v>Gross weight per carton</x:v>
      </x:c>
      <x:c r="B14" s="21"/>
      <x:c r="C14" s="21"/>
      <x:c r="D14" s="21"/>
      <x:c r="E14" s="21"/>
      <x:c r="F14" s="21"/>
      <x:c r="G14" s="21"/>
    </x:row>
    <x:row r="15" ht="42" customHeight="1">
      <x:c r="A15" s="19" t="str">
        <x:v>Artwork / labels</x:v>
      </x:c>
      <x:c r="B15" s="21"/>
      <x:c r="C15" s="21"/>
      <x:c r="D15" s="21"/>
      <x:c r="E15" s="21"/>
      <x:c r="F15" s="21"/>
      <x:c r="G15" s="21"/>
    </x:row>
    <x:row r="16" ht="42" customHeight="1">
      <x:c r="A16" s="19" t="str">
        <x:v>Packed sample ID</x:v>
      </x:c>
      <x:c r="B16" s="21"/>
      <x:c r="C16" s="21"/>
      <x:c r="D16" s="21"/>
      <x:c r="E16" s="21"/>
      <x:c r="F16" s="21"/>
      <x:c r="G16" s="21"/>
    </x:row>
    <x:row r="17" ht="30" customHeight="1">
      <x:c r="A17" s="3"/>
      <x:c r="B17" s="3"/>
      <x:c r="C17" s="3"/>
      <x:c r="D17" s="3"/>
      <x:c r="E17" s="3"/>
      <x:c r="F17" s="3"/>
      <x:c r="G17" s="3"/>
    </x:row>
    <x:row r="18" ht="30" customHeight="1">
      <x:c r="A18" s="14" t="str">
        <x:v>Quoted items and units</x:v>
      </x:c>
      <x:c r="B18" s="14"/>
      <x:c r="C18" s="14"/>
      <x:c r="D18" s="14"/>
      <x:c r="E18" s="14"/>
      <x:c r="F18" s="14"/>
      <x:c r="G18" s="14"/>
    </x:row>
    <x:row r="19" ht="44" customHeight="1">
      <x:c r="A19" s="17" t="str">
        <x:v>Item / charge</x:v>
      </x:c>
      <x:c r="B19" s="17" t="str">
        <x:v>Item reference</x:v>
      </x:c>
      <x:c r="C19" s="17" t="str">
        <x:v>Quantity</x:v>
      </x:c>
      <x:c r="D19" s="17" t="str">
        <x:v>Quotation unit</x:v>
      </x:c>
      <x:c r="E19" s="17" t="str">
        <x:v>Currency</x:v>
      </x:c>
      <x:c r="F19" s="17" t="str">
        <x:v>Unit price</x:v>
      </x:c>
      <x:c r="G19" s="17" t="str">
        <x:v>Included / optional / reference</x:v>
      </x:c>
    </x:row>
    <x:row r="20" ht="30" customHeight="1">
      <x:c r="A20" s="18" t="str">
        <x:v>Complete set</x:v>
      </x:c>
      <x:c r="B20" s="20"/>
      <x:c r="C20" s="28"/>
      <x:c r="D20" s="20"/>
      <x:c r="E20" s="20"/>
      <x:c r="F20" s="30"/>
      <x:c r="G20" s="20"/>
    </x:row>
    <x:row r="21" ht="30" customHeight="1">
      <x:c r="A21" s="19" t="str">
        <x:v>Decanter only</x:v>
      </x:c>
      <x:c r="B21" s="21"/>
      <x:c r="C21" s="29"/>
      <x:c r="D21" s="21"/>
      <x:c r="E21" s="21"/>
      <x:c r="F21" s="31"/>
      <x:c r="G21" s="21"/>
    </x:row>
    <x:row r="22" ht="30" customHeight="1">
      <x:c r="A22" s="19" t="str">
        <x:v>Drinking glasses only</x:v>
      </x:c>
      <x:c r="B22" s="21"/>
      <x:c r="C22" s="29"/>
      <x:c r="D22" s="21"/>
      <x:c r="E22" s="21"/>
      <x:c r="F22" s="31"/>
      <x:c r="G22" s="21"/>
    </x:row>
    <x:row r="23" ht="30" customHeight="1">
      <x:c r="A23" s="19" t="str">
        <x:v>Gift box / insert</x:v>
      </x:c>
      <x:c r="B23" s="21"/>
      <x:c r="C23" s="29"/>
      <x:c r="D23" s="21"/>
      <x:c r="E23" s="21"/>
      <x:c r="F23" s="31"/>
      <x:c r="G23" s="21"/>
    </x:row>
    <x:row r="24" ht="30" customHeight="1">
      <x:c r="A24" s="19" t="str">
        <x:v>Decoration</x:v>
      </x:c>
      <x:c r="B24" s="21"/>
      <x:c r="C24" s="29"/>
      <x:c r="D24" s="21"/>
      <x:c r="E24" s="21"/>
      <x:c r="F24" s="31"/>
      <x:c r="G24" s="21"/>
    </x:row>
    <x:row r="25" ht="30" customHeight="1">
      <x:c r="A25" s="19" t="str">
        <x:v>Tooling</x:v>
      </x:c>
      <x:c r="B25" s="21"/>
      <x:c r="C25" s="29"/>
      <x:c r="D25" s="21"/>
      <x:c r="E25" s="21"/>
      <x:c r="F25" s="31"/>
      <x:c r="G25" s="21"/>
    </x:row>
    <x:row r="26" ht="30" customHeight="1">
      <x:c r="A26" s="19" t="str">
        <x:v>Other charge</x:v>
      </x:c>
      <x:c r="B26" s="21"/>
      <x:c r="C26" s="29"/>
      <x:c r="D26" s="21"/>
      <x:c r="E26" s="21"/>
      <x:c r="F26" s="31"/>
      <x:c r="G26" s="21"/>
    </x:row>
    <x:row r="27" ht="30" customHeight="1">
      <x:c r="A27" s="3"/>
      <x:c r="B27" s="3"/>
      <x:c r="C27" s="3"/>
      <x:c r="D27" s="3"/>
      <x:c r="E27" s="3"/>
      <x:c r="F27" s="3"/>
      <x:c r="G27" s="3"/>
    </x:row>
    <x:row r="28" ht="30" customHeight="1">
      <x:c r="A28" s="14" t="str">
        <x:v>Order and sample approval</x:v>
      </x:c>
      <x:c r="B28" s="14"/>
      <x:c r="C28" s="14"/>
      <x:c r="D28" s="14"/>
      <x:c r="E28" s="14"/>
      <x:c r="F28" s="14"/>
      <x:c r="G28" s="14"/>
    </x:row>
    <x:row r="29" ht="44" customHeight="1">
      <x:c r="A29" s="17" t="str">
        <x:v>Field</x:v>
      </x:c>
      <x:c r="B29" s="17" t="str">
        <x:v>Buyer requirement</x:v>
      </x:c>
      <x:c r="C29" s="17" t="str">
        <x:v>Supplier confirmation</x:v>
      </x:c>
      <x:c r="D29" s="17" t="str">
        <x:v>Evidence / reference</x:v>
      </x:c>
      <x:c r="E29" s="17" t="str">
        <x:v>Decision</x:v>
      </x:c>
      <x:c r="F29" s="17" t="str">
        <x:v>Reviewer</x:v>
      </x:c>
      <x:c r="G29" s="17" t="str">
        <x:v>Review date</x:v>
      </x:c>
    </x:row>
    <x:row r="30" ht="42" customHeight="1">
      <x:c r="A30" s="18" t="str">
        <x:v>MOQ by item / option</x:v>
      </x:c>
      <x:c r="B30" s="20"/>
      <x:c r="C30" s="20"/>
      <x:c r="D30" s="20"/>
      <x:c r="E30" s="20"/>
      <x:c r="F30" s="20"/>
      <x:c r="G30" s="26"/>
    </x:row>
    <x:row r="31" ht="42" customHeight="1">
      <x:c r="A31" s="19" t="str">
        <x:v>Destination and timing</x:v>
      </x:c>
      <x:c r="B31" s="21"/>
      <x:c r="C31" s="21"/>
      <x:c r="D31" s="21"/>
      <x:c r="E31" s="21"/>
      <x:c r="F31" s="21"/>
      <x:c r="G31" s="27"/>
    </x:row>
    <x:row r="32" ht="42" customHeight="1">
      <x:c r="A32" s="19" t="str">
        <x:v>Delivery terms</x:v>
      </x:c>
      <x:c r="B32" s="21"/>
      <x:c r="C32" s="21"/>
      <x:c r="D32" s="21"/>
      <x:c r="E32" s="21"/>
      <x:c r="F32" s="21"/>
      <x:c r="G32" s="27"/>
    </x:row>
    <x:row r="33" ht="42" customHeight="1">
      <x:c r="A33" s="19" t="str">
        <x:v>Sample approval scope</x:v>
      </x:c>
      <x:c r="B33" s="21"/>
      <x:c r="C33" s="21"/>
      <x:c r="D33" s="21"/>
      <x:c r="E33" s="21"/>
      <x:c r="F33" s="21"/>
      <x:c r="G33" s="27"/>
    </x:row>
    <x:row r="34" ht="42" customHeight="1">
      <x:c r="A34" s="19" t="str">
        <x:v>Specification revision</x:v>
      </x:c>
      <x:c r="B34" s="21"/>
      <x:c r="C34" s="21"/>
      <x:c r="D34" s="21"/>
      <x:c r="E34" s="21"/>
      <x:c r="F34" s="21"/>
      <x:c r="G34" s="27"/>
    </x:row>
    <x:row r="35" ht="42" customHeight="1">
      <x:c r="A35" s="19" t="str">
        <x:v>Changes before order</x:v>
      </x:c>
      <x:c r="B35" s="21"/>
      <x:c r="C35" s="21"/>
      <x:c r="D35" s="21"/>
      <x:c r="E35" s="21"/>
      <x:c r="F35" s="21"/>
      <x:c r="G35" s="27"/>
    </x:row>
    <x:row r="36" ht="30" customHeight="1">
      <x:c r="A36" s="3"/>
      <x:c r="B36" s="3"/>
      <x:c r="C36" s="3"/>
      <x:c r="D36" s="3"/>
      <x:c r="E36" s="3"/>
      <x:c r="F36" s="3"/>
      <x:c r="G36" s="3"/>
    </x:row>
    <x:row r="37" ht="30" customHeight="1">
      <x:c r="A37" s="3"/>
      <x:c r="B37" s="3"/>
      <x:c r="C37" s="3"/>
      <x:c r="D37" s="3"/>
      <x:c r="E37" s="3"/>
      <x:c r="F37" s="3"/>
      <x:c r="G37" s="3"/>
    </x:row>
    <x:row r="38" ht="30" customHeight="1">
      <x:c r="A38" s="3"/>
      <x:c r="B38" s="3"/>
      <x:c r="C38" s="3"/>
      <x:c r="D38" s="3"/>
      <x:c r="E38" s="3"/>
      <x:c r="F38" s="3"/>
      <x:c r="G38" s="3"/>
    </x:row>
    <x:row r="39" ht="30" customHeight="1">
      <x:c r="A39" s="3"/>
      <x:c r="B39" s="3"/>
      <x:c r="C39" s="3"/>
      <x:c r="D39" s="3"/>
      <x:c r="E39" s="3"/>
      <x:c r="F39" s="3"/>
      <x:c r="G39" s="3"/>
    </x:row>
  </x:sheetData>
  <x:dataValidations count="3">
    <x:dataValidation type="list" sqref="F7:F16">
      <x:formula1>"Pending,Approved,Revise,Not applicable"</x:formula1>
    </x:dataValidation>
    <x:dataValidation type="list" sqref="D20:D26">
      <x:formula1>"set,piece,carton,batch,tool"</x:formula1>
    </x:dataValidation>
    <x:dataValidation type="list" sqref="E30:E35">
      <x:formula1>"Pending,Approved,Revise,Not applicable"</x:formula1>
    </x:dataValidation>
  </x:dataValidations>
  <x:pageMargins left="0.7" right="0.7" top="0.75" bottom="0.75" header="0.3" footer="0.3"/>
</x:worksheet>
</file>