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3" codeName="{00000000-0000-0000-0000-0000000000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hhv.sharepoint.com/Abteilung Controlling/Freigegebene Dokumente/Praktikum/GTG/"/>
    </mc:Choice>
  </mc:AlternateContent>
  <xr:revisionPtr revIDLastSave="10799" documentId="8_{EA48BB05-0236-4F50-9359-DEB18F6ED128}" xr6:coauthVersionLast="47" xr6:coauthVersionMax="47" xr10:uidLastSave="{5F5A6122-03FD-4E77-B2D1-363CD46E34A1}"/>
  <bookViews>
    <workbookView xWindow="-120" yWindow="-120" windowWidth="38640" windowHeight="21840" firstSheet="2" activeTab="2" xr2:uid="{B0153CAF-3450-4218-A225-BF9AAFED3157}"/>
  </bookViews>
  <sheets>
    <sheet name="Start" sheetId="3" r:id="rId1"/>
    <sheet name="Input" sheetId="1" r:id="rId2"/>
    <sheet name="Output" sheetId="2" r:id="rId3"/>
    <sheet name="tmp" sheetId="6" state="hidden" r:id="rId4"/>
    <sheet name="Stammdaten" sheetId="5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<sst xmlns="http://schemas.openxmlformats.org/spreadsheetml/2006/main" count="9947" uniqueCount="4989">
  <si>
    <t xml:space="preserve">0. </t>
  </si>
  <si>
    <t>Einmalig in den Excel-Optionen: Makros aktivieren!</t>
  </si>
  <si>
    <t>1.</t>
  </si>
  <si>
    <t>Bei Bedarf Input mit Knopf "Input leeren" leeren</t>
  </si>
  <si>
    <t>2.</t>
  </si>
  <si>
    <t>Text in Blatt "Input" kopieren, erste Zeile nicht ersetzen</t>
  </si>
  <si>
    <t>3.</t>
  </si>
  <si>
    <t>Auf Starten klicken</t>
  </si>
  <si>
    <t>4.</t>
  </si>
  <si>
    <t>Im Blatt "Output" sind vorbelegte Felder Orange hinterlegt, prüfen</t>
  </si>
  <si>
    <t>5.</t>
  </si>
  <si>
    <t>Wenn Land von Label nicht ermittelt werden kann, dann wird das Feld rot hinterlegt</t>
  </si>
  <si>
    <t>Art Grp</t>
  </si>
  <si>
    <t>Genre</t>
  </si>
  <si>
    <t>Artist</t>
  </si>
  <si>
    <t>Title</t>
  </si>
  <si>
    <t>Release Date</t>
  </si>
  <si>
    <t>Label</t>
  </si>
  <si>
    <t>Barcode</t>
  </si>
  <si>
    <t>Cat-No</t>
  </si>
  <si>
    <t>Matchcode</t>
  </si>
  <si>
    <t>Pricecode</t>
  </si>
  <si>
    <t>HAP/PPD</t>
  </si>
  <si>
    <t>VG</t>
  </si>
  <si>
    <t>Return</t>
  </si>
  <si>
    <t>PN</t>
  </si>
  <si>
    <t>Limited Edition</t>
  </si>
  <si>
    <t>LIMITATION</t>
  </si>
  <si>
    <t>Special Blocking</t>
  </si>
  <si>
    <t>B2B-Link</t>
  </si>
  <si>
    <t>CD_</t>
  </si>
  <si>
    <t>AFRO</t>
  </si>
  <si>
    <t>The Movers</t>
  </si>
  <si>
    <t>The Movers - Vol. 1 (1970-1976)</t>
  </si>
  <si>
    <t>ANALOG AFRICA</t>
  </si>
  <si>
    <t>4260126061705</t>
  </si>
  <si>
    <t>AACD095</t>
  </si>
  <si>
    <t>C9</t>
  </si>
  <si>
    <t>DE +AT +CH</t>
  </si>
  <si>
    <t>Y</t>
  </si>
  <si>
    <t>N</t>
  </si>
  <si>
    <t>Inactive</t>
  </si>
  <si>
    <t>https://store.goodtogo.de/product/index/1680280</t>
  </si>
  <si>
    <t>LP+MP3</t>
  </si>
  <si>
    <t>The Movers - Vol. 1 (1970-1976) (GF LP + DL)</t>
  </si>
  <si>
    <t>4260126061590</t>
  </si>
  <si>
    <t>AALP095</t>
  </si>
  <si>
    <t>C12</t>
  </si>
  <si>
    <t>DE +AT +CH -AMAZON</t>
  </si>
  <si>
    <t>Active</t>
  </si>
  <si>
    <t>https://store.goodtogo.de/product/index/1680281</t>
  </si>
  <si>
    <t>2LP</t>
  </si>
  <si>
    <t>ALTERNATIVE</t>
  </si>
  <si>
    <t>Lambchop</t>
  </si>
  <si>
    <t>Mr. M (LTD Silver Vinyl 2LP+Bonustrack Gatefold)</t>
  </si>
  <si>
    <t>CITY SLANG</t>
  </si>
  <si>
    <t>4250506843120</t>
  </si>
  <si>
    <t>SLANG50013X</t>
  </si>
  <si>
    <t>RT73</t>
  </si>
  <si>
    <t>Indies+Mailorder (-WW)</t>
  </si>
  <si>
    <t>https://store.goodtogo.de/product/index/1680289</t>
  </si>
  <si>
    <t>LP_</t>
  </si>
  <si>
    <t>OH (Ohio) (LTD Curacao Blue Vinyl LP)</t>
  </si>
  <si>
    <t>4250506843137</t>
  </si>
  <si>
    <t>SLANG50468X</t>
  </si>
  <si>
    <t>RT58</t>
  </si>
  <si>
    <t>https://store.goodtogo.de/product/index/1680292</t>
  </si>
  <si>
    <t>Death Metal</t>
  </si>
  <si>
    <t>Castrator</t>
  </si>
  <si>
    <t>Defiled in Oblivion (Cloudy Swamp Green Vinyl)</t>
  </si>
  <si>
    <t>DARK DESCENT RECORDS</t>
  </si>
  <si>
    <t>4046661754018</t>
  </si>
  <si>
    <t>DDR 282LPC</t>
  </si>
  <si>
    <t>E</t>
  </si>
  <si>
    <t>EUR -Amazon</t>
  </si>
  <si>
    <t>https://store.goodtogo.de/product/index/1680291</t>
  </si>
  <si>
    <t>2CD</t>
  </si>
  <si>
    <t>HARDSTYLE</t>
  </si>
  <si>
    <t>Various</t>
  </si>
  <si>
    <t>Dominator 2022 - Hell Of A Ride</t>
  </si>
  <si>
    <t>CLOUD 9</t>
  </si>
  <si>
    <t>8718521068080</t>
  </si>
  <si>
    <t>CLDM2022012</t>
  </si>
  <si>
    <t>C6</t>
  </si>
  <si>
    <t>DE +AT</t>
  </si>
  <si>
    <t>https://store.goodtogo.de/product/index/1680044</t>
  </si>
  <si>
    <t>HIP HOP</t>
  </si>
  <si>
    <t>Tall Black Guy &amp; Ozay Moore</t>
  </si>
  <si>
    <t>Of Process And Progression (Instrumentals)</t>
  </si>
  <si>
    <t>COALMINE</t>
  </si>
  <si>
    <t>754003284515</t>
  </si>
  <si>
    <t>CM097LPINST</t>
  </si>
  <si>
    <t>CS8</t>
  </si>
  <si>
    <t>DE</t>
  </si>
  <si>
    <t>https://store.goodtogo.de/product/index/1680276</t>
  </si>
  <si>
    <t>Declaime</t>
  </si>
  <si>
    <t>In The Beginning Vol.2</t>
  </si>
  <si>
    <t>SOMEOTHASHIP</t>
  </si>
  <si>
    <t>687700206361</t>
  </si>
  <si>
    <t>SOS002LP</t>
  </si>
  <si>
    <t>0S51</t>
  </si>
  <si>
    <t>https://store.goodtogo.de/product/index/1680277</t>
  </si>
  <si>
    <t>INDIE</t>
  </si>
  <si>
    <t>Mariee Sioux</t>
  </si>
  <si>
    <t>Faces In The Rocks (Coloured Vinyl)</t>
  </si>
  <si>
    <t>WHALE WATCH</t>
  </si>
  <si>
    <t>659123035415</t>
  </si>
  <si>
    <t>WWR5002LPC</t>
  </si>
  <si>
    <t>L12G</t>
  </si>
  <si>
    <t>https://store.goodtogo.de/product/index/1585908</t>
  </si>
  <si>
    <t>2CD+MP3</t>
  </si>
  <si>
    <t>Stereolab</t>
  </si>
  <si>
    <t>Pulse Of The Early Brain [Switched On 5/Remaster]</t>
  </si>
  <si>
    <t>DUOPHONIC UHF DISKS / WARP RECORDS</t>
  </si>
  <si>
    <t>5060263729235</t>
  </si>
  <si>
    <t>DUHFCD43</t>
  </si>
  <si>
    <t>DE +AT +CH +GR +PT +RU +SI -AZ</t>
  </si>
  <si>
    <t>https://store.goodtogo.de/product/index/1680150</t>
  </si>
  <si>
    <t>Pulse Of The Early Brain [Switched On 5/LtdDeluxe]</t>
  </si>
  <si>
    <t>5060263729228</t>
  </si>
  <si>
    <t>DUHFCD43MR</t>
  </si>
  <si>
    <t>https://store.goodtogo.de/product/index/1680151</t>
  </si>
  <si>
    <t>3LP+MP3</t>
  </si>
  <si>
    <t>5060263729204</t>
  </si>
  <si>
    <t>DUHFD43</t>
  </si>
  <si>
    <t>GE6</t>
  </si>
  <si>
    <t>https://store.goodtogo.de/product/index/1680152</t>
  </si>
  <si>
    <t>5060263729198</t>
  </si>
  <si>
    <t>DUHFD43MR</t>
  </si>
  <si>
    <t>https://store.goodtogo.de/product/index/1680153</t>
  </si>
  <si>
    <t>JAZZ</t>
  </si>
  <si>
    <t>Zeitgeist Freedom Energy Exchange</t>
  </si>
  <si>
    <t>Sci-Fi Jazz Directions</t>
  </si>
  <si>
    <t>KRYPTOX / K7!</t>
  </si>
  <si>
    <t>880655702418</t>
  </si>
  <si>
    <t>KRY024LP</t>
  </si>
  <si>
    <t>C5</t>
  </si>
  <si>
    <t>Wholesale-K7</t>
  </si>
  <si>
    <t>https://store.goodtogo.de/product/index/1680279</t>
  </si>
  <si>
    <t>7"_</t>
  </si>
  <si>
    <t>REGGAE</t>
  </si>
  <si>
    <t>Gregory Isaacs / Glen Brown</t>
  </si>
  <si>
    <t>One One Cocoa / Take A Step</t>
  </si>
  <si>
    <t>17 NORTH PARADE</t>
  </si>
  <si>
    <t>054645978675</t>
  </si>
  <si>
    <t>VPS9786</t>
  </si>
  <si>
    <t>M9</t>
  </si>
  <si>
    <t>EUR -GB</t>
  </si>
  <si>
    <t>https://store.goodtogo.de/product/index/1675655</t>
  </si>
  <si>
    <t>Barrington Levy / Roots Radics</t>
  </si>
  <si>
    <t>Black Heart Man / Round Eight</t>
  </si>
  <si>
    <t>054645978972</t>
  </si>
  <si>
    <t>VPS9789</t>
  </si>
  <si>
    <t>https://store.goodtogo.de/product/index/1675659</t>
  </si>
  <si>
    <t>SOUL</t>
  </si>
  <si>
    <t>Thee Sacred Souls</t>
  </si>
  <si>
    <t>DAPTONE RECORDS</t>
  </si>
  <si>
    <t>823134007420</t>
  </si>
  <si>
    <t>DAP074-2</t>
  </si>
  <si>
    <t>C4</t>
  </si>
  <si>
    <t>https://store.goodtogo.de/product/index/1680282</t>
  </si>
  <si>
    <t>Titel</t>
  </si>
  <si>
    <t>Label ID</t>
  </si>
  <si>
    <t>Format</t>
  </si>
  <si>
    <t>Land</t>
  </si>
  <si>
    <t>Farbe</t>
  </si>
  <si>
    <t>Pressung</t>
  </si>
  <si>
    <t>Jahr</t>
  </si>
  <si>
    <t>Genres</t>
  </si>
  <si>
    <t>Kategorien</t>
  </si>
  <si>
    <t>Ist Preorder?</t>
  </si>
  <si>
    <t>GH Erscheinungsdatum</t>
  </si>
  <si>
    <t>Großhändler</t>
  </si>
  <si>
    <t>EAN</t>
  </si>
  <si>
    <t>Artikelnummer</t>
  </si>
  <si>
    <t>Einkaufspreis</t>
  </si>
  <si>
    <t>Preis</t>
  </si>
  <si>
    <t>Sale-Preis</t>
  </si>
  <si>
    <t>Zu bestellen</t>
  </si>
  <si>
    <t>Nicht zum Warenkorb hinzufügen</t>
  </si>
  <si>
    <t>Warenkorblimit</t>
  </si>
  <si>
    <t>Kommentar DE</t>
  </si>
  <si>
    <t>Kommentar EN</t>
  </si>
  <si>
    <t>Einkaufskommentar</t>
  </si>
  <si>
    <t>Lagerkommentar</t>
  </si>
  <si>
    <t>Warenkorbsperre bis</t>
  </si>
  <si>
    <t>Warenkorbsperre bis zum nächsten Wareneingang?</t>
  </si>
  <si>
    <t>Veröffentlichungsdatum</t>
  </si>
  <si>
    <t>Verkaufsdatum</t>
  </si>
  <si>
    <t>Coming Soon Text DE</t>
  </si>
  <si>
    <t>Coming Soon Text EN</t>
  </si>
  <si>
    <t>Von Sales ausschließen?</t>
  </si>
  <si>
    <t>Ist Durchläufer-Artikel?</t>
  </si>
  <si>
    <t>Bonus Coins</t>
  </si>
  <si>
    <t>Größe</t>
  </si>
  <si>
    <t>Ist HHV Label?</t>
  </si>
  <si>
    <t>Ist HHV Exklusive?</t>
  </si>
  <si>
    <t>The Movers - Volume 1 1970-1976 GF</t>
  </si>
  <si>
    <t>LP</t>
  </si>
  <si>
    <t>EU</t>
  </si>
  <si>
    <t>Original</t>
  </si>
  <si>
    <t>x</t>
  </si>
  <si>
    <t>Mr. M LTD Silver Vinyl Vinyl Edition+Bonustrack</t>
  </si>
  <si>
    <t>OH Ohio LTD Curacao Blue Vinyl</t>
  </si>
  <si>
    <t>Defiled in Oblivion Cloudy Swamp Green Vinyl</t>
  </si>
  <si>
    <t xml:space="preserve">DARK DESCENT </t>
  </si>
  <si>
    <t>Of Process And Progression Instrumentals</t>
  </si>
  <si>
    <t>US</t>
  </si>
  <si>
    <t>In The Beginning Volume 2</t>
  </si>
  <si>
    <t>UK</t>
  </si>
  <si>
    <t>Faces In The Rocks Coloured Vinyl</t>
  </si>
  <si>
    <t xml:space="preserve">DUOPHONIC UHF DISKS / WARP </t>
  </si>
  <si>
    <t>3LP</t>
  </si>
  <si>
    <t>Gregory Isaacs  Glen Brown</t>
  </si>
  <si>
    <t>7"</t>
  </si>
  <si>
    <t>Barrington Levy  Roots Radics</t>
  </si>
  <si>
    <t>Zu Löschende Labels</t>
  </si>
  <si>
    <t>Zu Löschende Genres</t>
  </si>
  <si>
    <t>Zu löschende Formate</t>
  </si>
  <si>
    <t>HHV-Format</t>
  </si>
  <si>
    <t>GTG-Genre</t>
  </si>
  <si>
    <t>HHV-Genre</t>
  </si>
  <si>
    <t>RUNNING BACK</t>
  </si>
  <si>
    <t>Progressive Metal</t>
  </si>
  <si>
    <t>DVD</t>
  </si>
  <si>
    <t>Hip Hop</t>
  </si>
  <si>
    <t>59</t>
  </si>
  <si>
    <t>4648</t>
  </si>
  <si>
    <t>!K7</t>
  </si>
  <si>
    <t>SQUAMA</t>
  </si>
  <si>
    <t>Gothic Metal</t>
  </si>
  <si>
    <t>CD</t>
  </si>
  <si>
    <t>10"</t>
  </si>
  <si>
    <t>Deutscher Hip Hop</t>
  </si>
  <si>
    <t>60</t>
  </si>
  <si>
    <t>[NakedLunch]</t>
  </si>
  <si>
    <t>PLASTIC HEAD</t>
  </si>
  <si>
    <t>HÖRSPIEL KINDER</t>
  </si>
  <si>
    <t>12"</t>
  </si>
  <si>
    <t>Organic Grooves</t>
  </si>
  <si>
    <t>62</t>
  </si>
  <si>
    <t>[PIAS]</t>
  </si>
  <si>
    <t>Rock / Indie</t>
  </si>
  <si>
    <t>63</t>
  </si>
  <si>
    <t>06:05</t>
  </si>
  <si>
    <t>Electronic / Dance</t>
  </si>
  <si>
    <t>64</t>
  </si>
  <si>
    <t>1</t>
  </si>
  <si>
    <t>French Hip Hop</t>
  </si>
  <si>
    <t>81</t>
  </si>
  <si>
    <t>10 Bag</t>
  </si>
  <si>
    <t>Drum &amp; Bass / Jungle</t>
  </si>
  <si>
    <t>82</t>
  </si>
  <si>
    <t>100 Percent</t>
  </si>
  <si>
    <t>Reggae / Dancehall</t>
  </si>
  <si>
    <t>83</t>
  </si>
  <si>
    <t>100%</t>
  </si>
  <si>
    <t>Andere Länder</t>
  </si>
  <si>
    <t>84</t>
  </si>
  <si>
    <t>100% Pure</t>
  </si>
  <si>
    <t>UK Hip Hop</t>
  </si>
  <si>
    <t>85</t>
  </si>
  <si>
    <t>100% Recordings</t>
  </si>
  <si>
    <t>DJ-Tools</t>
  </si>
  <si>
    <t>118</t>
  </si>
  <si>
    <t>100%Pure</t>
  </si>
  <si>
    <t>Club / R&amp;B / Partybreaks</t>
  </si>
  <si>
    <t>124</t>
  </si>
  <si>
    <t>101</t>
  </si>
  <si>
    <t>US Hip Hop</t>
  </si>
  <si>
    <t>125</t>
  </si>
  <si>
    <t>1-2-3-4</t>
  </si>
  <si>
    <t>Pop</t>
  </si>
  <si>
    <t>142</t>
  </si>
  <si>
    <t>13 O' Clock</t>
  </si>
  <si>
    <t>Old School / Electro / Miami Bass</t>
  </si>
  <si>
    <t>263</t>
  </si>
  <si>
    <t>14th Floor</t>
  </si>
  <si>
    <t>90s Indie / Random Rap</t>
  </si>
  <si>
    <t>264</t>
  </si>
  <si>
    <t>15 Passenger</t>
  </si>
  <si>
    <t>Funk / Soul</t>
  </si>
  <si>
    <t>265</t>
  </si>
  <si>
    <t>17 Hippies</t>
  </si>
  <si>
    <t>Contemporary Funk</t>
  </si>
  <si>
    <t>266</t>
  </si>
  <si>
    <t>17 North Parade</t>
  </si>
  <si>
    <t>Jazz / Fusion</t>
  </si>
  <si>
    <t>267</t>
  </si>
  <si>
    <t>180g</t>
  </si>
  <si>
    <t>Disco / Boogie</t>
  </si>
  <si>
    <t>268</t>
  </si>
  <si>
    <t>187 Straßenbande</t>
  </si>
  <si>
    <t>Latin / Brazil</t>
  </si>
  <si>
    <t>269</t>
  </si>
  <si>
    <t>1962 Records</t>
  </si>
  <si>
    <t>Afrobeat</t>
  </si>
  <si>
    <t>270</t>
  </si>
  <si>
    <t>1965</t>
  </si>
  <si>
    <t>Blues</t>
  </si>
  <si>
    <t>271</t>
  </si>
  <si>
    <t>1965 Records</t>
  </si>
  <si>
    <t>Electro</t>
  </si>
  <si>
    <t>272</t>
  </si>
  <si>
    <t>1UP</t>
  </si>
  <si>
    <t>Techno / Minimal / Tech-House</t>
  </si>
  <si>
    <t>273</t>
  </si>
  <si>
    <t>2 Hungry Bros.</t>
  </si>
  <si>
    <t>House / Deep House</t>
  </si>
  <si>
    <t>275</t>
  </si>
  <si>
    <t>2 Mondi Collective</t>
  </si>
  <si>
    <t>Nu Disco / Disco Edits / Cosmic</t>
  </si>
  <si>
    <t>276</t>
  </si>
  <si>
    <t>20 Buck Spin</t>
  </si>
  <si>
    <t>Downbeat / Electronica / Leftfield</t>
  </si>
  <si>
    <t>277</t>
  </si>
  <si>
    <t>2000 Black</t>
  </si>
  <si>
    <t>Nu-Jazz / Broken Beat</t>
  </si>
  <si>
    <t>278</t>
  </si>
  <si>
    <t>2000black</t>
  </si>
  <si>
    <t>Dubstep</t>
  </si>
  <si>
    <t>279</t>
  </si>
  <si>
    <t>2020 Vision</t>
  </si>
  <si>
    <t>Grime</t>
  </si>
  <si>
    <t>280</t>
  </si>
  <si>
    <t>21900</t>
  </si>
  <si>
    <t>Garage / 2Step / UK Funky / Bassline</t>
  </si>
  <si>
    <t>281</t>
  </si>
  <si>
    <t>21cc</t>
  </si>
  <si>
    <t>Breaks / Breakbeat</t>
  </si>
  <si>
    <t>282</t>
  </si>
  <si>
    <t>21St Century</t>
  </si>
  <si>
    <t>Bmore / Baile Funk</t>
  </si>
  <si>
    <t>283</t>
  </si>
  <si>
    <t>240 Volt</t>
  </si>
  <si>
    <t>Mash-Ups</t>
  </si>
  <si>
    <t>284</t>
  </si>
  <si>
    <t>247 Records</t>
  </si>
  <si>
    <t>Indierock / Alternative</t>
  </si>
  <si>
    <t>285</t>
  </si>
  <si>
    <t>26-2 Records</t>
  </si>
  <si>
    <t>Classic Rock</t>
  </si>
  <si>
    <t>286</t>
  </si>
  <si>
    <t>29 Music</t>
  </si>
  <si>
    <t>Punk / Hardcore</t>
  </si>
  <si>
    <t>287</t>
  </si>
  <si>
    <t>2Bad</t>
  </si>
  <si>
    <t>Metal</t>
  </si>
  <si>
    <t>288</t>
  </si>
  <si>
    <t>2DIY4</t>
  </si>
  <si>
    <t>1960s</t>
  </si>
  <si>
    <t>289</t>
  </si>
  <si>
    <t>2Hoch4</t>
  </si>
  <si>
    <t>1970s</t>
  </si>
  <si>
    <t>290</t>
  </si>
  <si>
    <t>2live Entertainment</t>
  </si>
  <si>
    <t>1980s</t>
  </si>
  <si>
    <t>291</t>
  </si>
  <si>
    <t>2nd Drop</t>
  </si>
  <si>
    <t>1990s</t>
  </si>
  <si>
    <t>292</t>
  </si>
  <si>
    <t>3 Beat</t>
  </si>
  <si>
    <t>2000s</t>
  </si>
  <si>
    <t>293</t>
  </si>
  <si>
    <t>3 Loop Music</t>
  </si>
  <si>
    <t>Roots &amp; Culture</t>
  </si>
  <si>
    <t>294</t>
  </si>
  <si>
    <t>3010</t>
  </si>
  <si>
    <t>Dancehall</t>
  </si>
  <si>
    <t>295</t>
  </si>
  <si>
    <t>30th Century</t>
  </si>
  <si>
    <t>Dub</t>
  </si>
  <si>
    <t>296</t>
  </si>
  <si>
    <t>30th Century Records</t>
  </si>
  <si>
    <t>Ska</t>
  </si>
  <si>
    <t>297</t>
  </si>
  <si>
    <t>31 Records</t>
  </si>
  <si>
    <t>Klassik</t>
  </si>
  <si>
    <t>298</t>
  </si>
  <si>
    <t>33 Rpm</t>
  </si>
  <si>
    <t>Original Breaks &amp; Samples</t>
  </si>
  <si>
    <t>349</t>
  </si>
  <si>
    <t>33Rpm</t>
  </si>
  <si>
    <t>Folk</t>
  </si>
  <si>
    <t>350</t>
  </si>
  <si>
    <t>343 Industries</t>
  </si>
  <si>
    <t>Rock n Roll</t>
  </si>
  <si>
    <t>351</t>
  </si>
  <si>
    <t>356 Douglass</t>
  </si>
  <si>
    <t>Instrumental Hip Hop</t>
  </si>
  <si>
    <t>352</t>
  </si>
  <si>
    <t>359 Music</t>
  </si>
  <si>
    <t>Trance</t>
  </si>
  <si>
    <t>367</t>
  </si>
  <si>
    <t>36 Chambers</t>
  </si>
  <si>
    <t>Dub Techno</t>
  </si>
  <si>
    <t>593</t>
  </si>
  <si>
    <t>36 Hertz</t>
  </si>
  <si>
    <t>Detroit Techno</t>
  </si>
  <si>
    <t>594</t>
  </si>
  <si>
    <t>36 Htz</t>
  </si>
  <si>
    <t>Techno Classics</t>
  </si>
  <si>
    <t>595</t>
  </si>
  <si>
    <t>360 Grad</t>
  </si>
  <si>
    <t>New York / New Jersey House</t>
  </si>
  <si>
    <t>596</t>
  </si>
  <si>
    <t>365xx</t>
  </si>
  <si>
    <t>Detroit House</t>
  </si>
  <si>
    <t>597</t>
  </si>
  <si>
    <t>37 Adventures</t>
  </si>
  <si>
    <t>Chicago Acid House</t>
  </si>
  <si>
    <t>598</t>
  </si>
  <si>
    <t>385Ideal</t>
  </si>
  <si>
    <t>House Classics</t>
  </si>
  <si>
    <t>599</t>
  </si>
  <si>
    <t>3Beat</t>
  </si>
  <si>
    <t>Edits</t>
  </si>
  <si>
    <t>600</t>
  </si>
  <si>
    <t>3D Mode</t>
  </si>
  <si>
    <t>Nu Disco</t>
  </si>
  <si>
    <t>601</t>
  </si>
  <si>
    <t>3qtr</t>
  </si>
  <si>
    <t>Cosmic / Balearic</t>
  </si>
  <si>
    <t>602</t>
  </si>
  <si>
    <t>3rd Angle</t>
  </si>
  <si>
    <t>2010s</t>
  </si>
  <si>
    <t>603</t>
  </si>
  <si>
    <t>4018939329990</t>
  </si>
  <si>
    <t>Soundtracks</t>
  </si>
  <si>
    <t>636</t>
  </si>
  <si>
    <t>420</t>
  </si>
  <si>
    <t>AU</t>
  </si>
  <si>
    <t>2020s</t>
  </si>
  <si>
    <t>693</t>
  </si>
  <si>
    <t>45 King</t>
  </si>
  <si>
    <t>Film / TV</t>
  </si>
  <si>
    <t>694</t>
  </si>
  <si>
    <t>456</t>
  </si>
  <si>
    <t>Games</t>
  </si>
  <si>
    <t>695</t>
  </si>
  <si>
    <t>47 Music</t>
  </si>
  <si>
    <t>4AD</t>
  </si>
  <si>
    <t>4lux White</t>
  </si>
  <si>
    <t>5 Vor 12</t>
  </si>
  <si>
    <t>50 Bones</t>
  </si>
  <si>
    <t>50 Weapons</t>
  </si>
  <si>
    <t>50Weapons</t>
  </si>
  <si>
    <t>541</t>
  </si>
  <si>
    <t>58 Beats</t>
  </si>
  <si>
    <t>58Beats</t>
  </si>
  <si>
    <t>58Muzik</t>
  </si>
  <si>
    <t>604</t>
  </si>
  <si>
    <t>CA</t>
  </si>
  <si>
    <t>667</t>
  </si>
  <si>
    <t>679</t>
  </si>
  <si>
    <t>6Dub</t>
  </si>
  <si>
    <t>7 Day Session</t>
  </si>
  <si>
    <t>7 Heads</t>
  </si>
  <si>
    <t>720 Degrees</t>
  </si>
  <si>
    <t>777</t>
  </si>
  <si>
    <t>777 Music</t>
  </si>
  <si>
    <t>7Scratch</t>
  </si>
  <si>
    <t>808 State</t>
  </si>
  <si>
    <t>823 Records</t>
  </si>
  <si>
    <t>889 Records</t>
  </si>
  <si>
    <t>8th</t>
  </si>
  <si>
    <t>8th Records</t>
  </si>
  <si>
    <t>8Ton Music</t>
  </si>
  <si>
    <t>99Chants</t>
  </si>
  <si>
    <t>A Label</t>
  </si>
  <si>
    <t>A Made Up Sound</t>
  </si>
  <si>
    <t>A Mountain Of One</t>
  </si>
  <si>
    <t>A Piece Of Strange</t>
  </si>
  <si>
    <t>a sexy</t>
  </si>
  <si>
    <t>A Stable Sound</t>
  </si>
  <si>
    <t>A Stable Sound / Soul Kitchen</t>
  </si>
  <si>
    <t>A Strange Piece Of Music</t>
  </si>
  <si>
    <t>A Wolf At Your Door</t>
  </si>
  <si>
    <t>A&amp;G</t>
  </si>
  <si>
    <t>A&amp;M</t>
  </si>
  <si>
    <t>A1M</t>
  </si>
  <si>
    <t>Aaa / Am Anfang Angekommen</t>
  </si>
  <si>
    <t>Ababa Janhoy</t>
  </si>
  <si>
    <t>ABB</t>
  </si>
  <si>
    <t>ABB Soul</t>
  </si>
  <si>
    <t>Abe Duque</t>
  </si>
  <si>
    <t>Above The Clouds</t>
  </si>
  <si>
    <t>Absentee</t>
  </si>
  <si>
    <t>Absolute Dexys</t>
  </si>
  <si>
    <t>Absolute Music</t>
  </si>
  <si>
    <t>Abstract Culture</t>
  </si>
  <si>
    <t>Abstract Dragon</t>
  </si>
  <si>
    <t>Abucs</t>
  </si>
  <si>
    <t>Academy</t>
  </si>
  <si>
    <t>Accidental</t>
  </si>
  <si>
    <t>Achtung Music</t>
  </si>
  <si>
    <t>Acid Jazz</t>
  </si>
  <si>
    <t>Acid Lounge</t>
  </si>
  <si>
    <t>Acker</t>
  </si>
  <si>
    <t>Acme</t>
  </si>
  <si>
    <t>Acoustic</t>
  </si>
  <si>
    <t>Acoustic Music</t>
  </si>
  <si>
    <t>Acrobat</t>
  </si>
  <si>
    <t>Adassa</t>
  </si>
  <si>
    <t>Advanced</t>
  </si>
  <si>
    <t>Advisory</t>
  </si>
  <si>
    <t>AED</t>
  </si>
  <si>
    <t>AEI Music</t>
  </si>
  <si>
    <t>Aesthetics</t>
  </si>
  <si>
    <t>Affiliated</t>
  </si>
  <si>
    <t>Affinity</t>
  </si>
  <si>
    <t>Afghan Moon</t>
  </si>
  <si>
    <t>Aficionado</t>
  </si>
  <si>
    <t>AFM</t>
  </si>
  <si>
    <t>Africa Seven</t>
  </si>
  <si>
    <t>African Glory</t>
  </si>
  <si>
    <t>African Road Trip</t>
  </si>
  <si>
    <t>Afro Breaks</t>
  </si>
  <si>
    <t>Afrobomb Music</t>
  </si>
  <si>
    <t>After Dinner</t>
  </si>
  <si>
    <t>Afterglo</t>
  </si>
  <si>
    <t>Aftermath</t>
  </si>
  <si>
    <t>Against The Grain</t>
  </si>
  <si>
    <t>Agape</t>
  </si>
  <si>
    <t>Age 101</t>
  </si>
  <si>
    <t>Agenda</t>
  </si>
  <si>
    <t>Aggro Berlin</t>
  </si>
  <si>
    <t>Aggro.TV</t>
  </si>
  <si>
    <t>Agogo</t>
  </si>
  <si>
    <t>Ahead Of Our Time</t>
  </si>
  <si>
    <t>Air Vinyl</t>
  </si>
  <si>
    <t>Airtight Imprint</t>
  </si>
  <si>
    <t>Akashik</t>
  </si>
  <si>
    <t>Al Massiva</t>
  </si>
  <si>
    <t>Alacran</t>
  </si>
  <si>
    <t>Alala</t>
  </si>
  <si>
    <t>Alarm</t>
  </si>
  <si>
    <t>Albi</t>
  </si>
  <si>
    <t>ALC</t>
  </si>
  <si>
    <t>Alex The Great</t>
  </si>
  <si>
    <t>Alfa Matrix</t>
  </si>
  <si>
    <t>Algorhythm</t>
  </si>
  <si>
    <t>Algorythm</t>
  </si>
  <si>
    <t>Alignment</t>
  </si>
  <si>
    <t>All access</t>
  </si>
  <si>
    <t>All City Dublin</t>
  </si>
  <si>
    <t>All City Music</t>
  </si>
  <si>
    <t>All Good Clean</t>
  </si>
  <si>
    <t>All Out War</t>
  </si>
  <si>
    <t>All Platinum</t>
  </si>
  <si>
    <t>All Points</t>
  </si>
  <si>
    <t>All Right Fresh</t>
  </si>
  <si>
    <t>All Saints</t>
  </si>
  <si>
    <t>All The Luck In The World</t>
  </si>
  <si>
    <t>AllCity</t>
  </si>
  <si>
    <t>Alles Oder Nix</t>
  </si>
  <si>
    <t>Alles Real</t>
  </si>
  <si>
    <t>Alleviated</t>
  </si>
  <si>
    <t>Allsorts</t>
  </si>
  <si>
    <t>Almost Musique</t>
  </si>
  <si>
    <t>Alone Together</t>
  </si>
  <si>
    <t>Alpha</t>
  </si>
  <si>
    <t>Alpha Empire</t>
  </si>
  <si>
    <t>Alpha Empire Gmbh</t>
  </si>
  <si>
    <t>Alpha Pup</t>
  </si>
  <si>
    <t>Alphabet Zoo</t>
  </si>
  <si>
    <t>ALS</t>
  </si>
  <si>
    <t>Alston</t>
  </si>
  <si>
    <t>Altafaan</t>
  </si>
  <si>
    <t>Altered Vibes</t>
  </si>
  <si>
    <t>Alternate Take</t>
  </si>
  <si>
    <t>Alucard</t>
  </si>
  <si>
    <t>Amadeus Music</t>
  </si>
  <si>
    <t>Amalgam</t>
  </si>
  <si>
    <t>Amalgam Digital</t>
  </si>
  <si>
    <t>Amazing Sounds</t>
  </si>
  <si>
    <t>Ambassadors Reception</t>
  </si>
  <si>
    <t>Ambassador's Reception</t>
  </si>
  <si>
    <t>Ambush Reality</t>
  </si>
  <si>
    <t>Americana Vibes</t>
  </si>
  <si>
    <t>Amigo</t>
  </si>
  <si>
    <t>Amour</t>
  </si>
  <si>
    <t>Amour Foo</t>
  </si>
  <si>
    <t>Amstaff / Murderbass</t>
  </si>
  <si>
    <t>Amty</t>
  </si>
  <si>
    <t>Analog Africa</t>
  </si>
  <si>
    <t>Analog Burners</t>
  </si>
  <si>
    <t>And 1</t>
  </si>
  <si>
    <t>And1</t>
  </si>
  <si>
    <t>Angie McMahon</t>
  </si>
  <si>
    <t>Anglocentric</t>
  </si>
  <si>
    <t>Angora Steel</t>
  </si>
  <si>
    <t>Angorra Steel</t>
  </si>
  <si>
    <t>Anhora Steel</t>
  </si>
  <si>
    <t>Aniligital Music</t>
  </si>
  <si>
    <t>Animal63</t>
  </si>
  <si>
    <t>Anjunabeats</t>
  </si>
  <si>
    <t>Anjunadeep</t>
  </si>
  <si>
    <t>Anna Wise</t>
  </si>
  <si>
    <t>Anne Clark</t>
  </si>
  <si>
    <t>Anorak</t>
  </si>
  <si>
    <t>Anorak Edits</t>
  </si>
  <si>
    <t>Another Picture</t>
  </si>
  <si>
    <t>Antidote</t>
  </si>
  <si>
    <t>Antime</t>
  </si>
  <si>
    <t>Antinote</t>
  </si>
  <si>
    <t>AOE</t>
  </si>
  <si>
    <t>AOI</t>
  </si>
  <si>
    <t>Aon</t>
  </si>
  <si>
    <t>Aozora</t>
  </si>
  <si>
    <t>Apexx</t>
  </si>
  <si>
    <t>Aphex (Eight:fx)</t>
  </si>
  <si>
    <t>Aphrodite</t>
  </si>
  <si>
    <t>Apple Pips</t>
  </si>
  <si>
    <t>Appraiser</t>
  </si>
  <si>
    <t>Aquarii</t>
  </si>
  <si>
    <t>Aquatic Lab</t>
  </si>
  <si>
    <t>Aquilo</t>
  </si>
  <si>
    <t>Arcane</t>
  </si>
  <si>
    <t>Archangel</t>
  </si>
  <si>
    <t>Archer</t>
  </si>
  <si>
    <t>Architecture</t>
  </si>
  <si>
    <t>Arctic Poppy</t>
  </si>
  <si>
    <t>Are You Hearing This?</t>
  </si>
  <si>
    <t>Areal</t>
  </si>
  <si>
    <t>Arepaz</t>
  </si>
  <si>
    <t>Argon</t>
  </si>
  <si>
    <t>Arjuna</t>
  </si>
  <si>
    <t>Arkestra Discos</t>
  </si>
  <si>
    <t>NL</t>
  </si>
  <si>
    <t>Armada</t>
  </si>
  <si>
    <t>Armut 24</t>
  </si>
  <si>
    <t>ARMUT24</t>
  </si>
  <si>
    <t>Army</t>
  </si>
  <si>
    <t>Array</t>
  </si>
  <si>
    <t>Art Is Hard</t>
  </si>
  <si>
    <t>Art Of Facts</t>
  </si>
  <si>
    <t>Art Recordings</t>
  </si>
  <si>
    <t>Artefact</t>
  </si>
  <si>
    <t>Artemis</t>
  </si>
  <si>
    <t>Artfarm</t>
  </si>
  <si>
    <t>Artificial Pinearch Manufacturing</t>
  </si>
  <si>
    <t>Arts &amp; Crafts</t>
  </si>
  <si>
    <t>As The Records Turns</t>
  </si>
  <si>
    <t>Asap Music</t>
  </si>
  <si>
    <t>Ascension</t>
  </si>
  <si>
    <t>Ascetic</t>
  </si>
  <si>
    <t>Ascetic / On The Corner</t>
  </si>
  <si>
    <t>Asetic</t>
  </si>
  <si>
    <t>FR</t>
  </si>
  <si>
    <t>Ashton Irwin</t>
  </si>
  <si>
    <t>Asian Man / Hassle</t>
  </si>
  <si>
    <t>A-side Worldwide</t>
  </si>
  <si>
    <t>Asmara</t>
  </si>
  <si>
    <t>Asound</t>
  </si>
  <si>
    <t>Asphalt</t>
  </si>
  <si>
    <t>Asphalt Duchess</t>
  </si>
  <si>
    <t>Asphodel</t>
  </si>
  <si>
    <t>Assassin</t>
  </si>
  <si>
    <t>Assembly Line</t>
  </si>
  <si>
    <t>Assim</t>
  </si>
  <si>
    <t>Assimilate</t>
  </si>
  <si>
    <t>Astral Travels</t>
  </si>
  <si>
    <t>Astralwerks</t>
  </si>
  <si>
    <t>Astro Nautico</t>
  </si>
  <si>
    <t>Astrofonik</t>
  </si>
  <si>
    <t>Astrolab</t>
  </si>
  <si>
    <t>Asylum</t>
  </si>
  <si>
    <t>At The Helm</t>
  </si>
  <si>
    <t>Ata</t>
  </si>
  <si>
    <t>Ata Records</t>
  </si>
  <si>
    <t>ATC</t>
  </si>
  <si>
    <t>ATG</t>
  </si>
  <si>
    <t>Athens Of The North</t>
  </si>
  <si>
    <t>Atlantic</t>
  </si>
  <si>
    <t>Atlantic Jaxx</t>
  </si>
  <si>
    <t>Atlanticjaxx</t>
  </si>
  <si>
    <t>Atlas</t>
  </si>
  <si>
    <t>Atlas Realisations</t>
  </si>
  <si>
    <t>Atmophile Electronics</t>
  </si>
  <si>
    <t>Ato</t>
  </si>
  <si>
    <t>ATO Records</t>
  </si>
  <si>
    <t>Atom</t>
  </si>
  <si>
    <t>A-town Down</t>
  </si>
  <si>
    <t>ATP</t>
  </si>
  <si>
    <t>Attack</t>
  </si>
  <si>
    <t>Attytude</t>
  </si>
  <si>
    <t>Audio</t>
  </si>
  <si>
    <t>Audio Addict</t>
  </si>
  <si>
    <t>Audio Danger</t>
  </si>
  <si>
    <t>Audio Freaks</t>
  </si>
  <si>
    <t>Audio Hostage</t>
  </si>
  <si>
    <t>Audio Lirica</t>
  </si>
  <si>
    <t>Audio Montage</t>
  </si>
  <si>
    <t>Audio Network</t>
  </si>
  <si>
    <t>Audio Porn</t>
  </si>
  <si>
    <t>Audio Tactics</t>
  </si>
  <si>
    <t>Audio Typhoon</t>
  </si>
  <si>
    <t>Audio Zoo</t>
  </si>
  <si>
    <t>Audioakt</t>
  </si>
  <si>
    <t>Audiomatique</t>
  </si>
  <si>
    <t>Audiophat</t>
  </si>
  <si>
    <t>Augenringe Unter Dem Dritten Auge</t>
  </si>
  <si>
    <t>Aura</t>
  </si>
  <si>
    <t>Austin Boogie Crew</t>
  </si>
  <si>
    <t>Authors / The Order Label</t>
  </si>
  <si>
    <t>Autodiscoteque</t>
  </si>
  <si>
    <t>Autodiscotheque</t>
  </si>
  <si>
    <t>Autonomic</t>
  </si>
  <si>
    <t>Autonomous Africa</t>
  </si>
  <si>
    <t>AV8</t>
  </si>
  <si>
    <t>AV8 Gold</t>
  </si>
  <si>
    <t>AVI</t>
  </si>
  <si>
    <t>Avotre</t>
  </si>
  <si>
    <t>AW Recordings</t>
  </si>
  <si>
    <t>Axe House Music</t>
  </si>
  <si>
    <t>Axel Schulze</t>
  </si>
  <si>
    <t>Axis</t>
  </si>
  <si>
    <t>Aztec</t>
  </si>
  <si>
    <t>Azuli</t>
  </si>
  <si>
    <t>Azzlack</t>
  </si>
  <si>
    <t>Azzlackz</t>
  </si>
  <si>
    <t>B&amp;L</t>
  </si>
  <si>
    <t>B.U.K.A.</t>
  </si>
  <si>
    <t>B.U.K.A. Entertainment</t>
  </si>
  <si>
    <t>B9000</t>
  </si>
  <si>
    <t>Babygrande</t>
  </si>
  <si>
    <t>Back 2 You</t>
  </si>
  <si>
    <t>Back To Mine</t>
  </si>
  <si>
    <t>Backlash</t>
  </si>
  <si>
    <t>Backseat</t>
  </si>
  <si>
    <t>Backwoodz Studioz</t>
  </si>
  <si>
    <t>Bad Boy</t>
  </si>
  <si>
    <t>Bad Chemistry</t>
  </si>
  <si>
    <t>Bad Dog</t>
  </si>
  <si>
    <t>Bad Seed</t>
  </si>
  <si>
    <t>Bad Seed Ltd.</t>
  </si>
  <si>
    <t>Bad Taste</t>
  </si>
  <si>
    <t>Bad Vibrations</t>
  </si>
  <si>
    <t>BADB</t>
  </si>
  <si>
    <t>Bader Molden</t>
  </si>
  <si>
    <t>Bader Molden Recordings</t>
  </si>
  <si>
    <t>Baffin Island Beat Brigade</t>
  </si>
  <si>
    <t>Baker Street</t>
  </si>
  <si>
    <t>Balatonic</t>
  </si>
  <si>
    <t>Balearic</t>
  </si>
  <si>
    <t>Balearic Biscuits</t>
  </si>
  <si>
    <t>Balley</t>
  </si>
  <si>
    <t>Baltimore Club Classics</t>
  </si>
  <si>
    <t>Banana &amp; Louie</t>
  </si>
  <si>
    <t>Banda Senderos</t>
  </si>
  <si>
    <t>Bandits</t>
  </si>
  <si>
    <t>Bandworm</t>
  </si>
  <si>
    <t>Bang Staystoned</t>
  </si>
  <si>
    <t>JP</t>
  </si>
  <si>
    <t>Bang Ya Head</t>
  </si>
  <si>
    <t>Banger Musik</t>
  </si>
  <si>
    <t>Banger Musik / Alpha Music Empire</t>
  </si>
  <si>
    <t>Banger Musik/ A lpha Music Empire/Bmg</t>
  </si>
  <si>
    <t>Bar De Lune</t>
  </si>
  <si>
    <t>Barak</t>
  </si>
  <si>
    <t>Bargain Bin</t>
  </si>
  <si>
    <t>Barrio Jamz</t>
  </si>
  <si>
    <t>Base Corrupt</t>
  </si>
  <si>
    <t>Basement</t>
  </si>
  <si>
    <t>Bashtown Music</t>
  </si>
  <si>
    <t>Basic Fingers</t>
  </si>
  <si>
    <t>Basic Plumbing</t>
  </si>
  <si>
    <t>Bassboxxx</t>
  </si>
  <si>
    <t>Basshead</t>
  </si>
  <si>
    <t>Basslabor</t>
  </si>
  <si>
    <t>Bassukah</t>
  </si>
  <si>
    <t>Basswerk</t>
  </si>
  <si>
    <t>Bastard Jazz</t>
  </si>
  <si>
    <t>Bastion Music</t>
  </si>
  <si>
    <t>Bastion Music Group</t>
  </si>
  <si>
    <t>Bat For Lashes</t>
  </si>
  <si>
    <t>Bat Skull</t>
  </si>
  <si>
    <t>Bataille</t>
  </si>
  <si>
    <t>Bathtime Sounds</t>
  </si>
  <si>
    <t>Battery</t>
  </si>
  <si>
    <t>Battle</t>
  </si>
  <si>
    <t>Bauchklang</t>
  </si>
  <si>
    <t>Bavaria Sonor</t>
  </si>
  <si>
    <t>BBE</t>
  </si>
  <si>
    <t>B-Boy</t>
  </si>
  <si>
    <t>BCC</t>
  </si>
  <si>
    <t>Bcr Music</t>
  </si>
  <si>
    <t>BDHW</t>
  </si>
  <si>
    <t>Be Chosen</t>
  </si>
  <si>
    <t>Be With</t>
  </si>
  <si>
    <t>Be Yourself</t>
  </si>
  <si>
    <t>Bearfunk</t>
  </si>
  <si>
    <t>Beartrap</t>
  </si>
  <si>
    <t>Beat Art Department</t>
  </si>
  <si>
    <t>Beat Junkie Sound</t>
  </si>
  <si>
    <t>Beat Junkies</t>
  </si>
  <si>
    <t>Beatalistics</t>
  </si>
  <si>
    <t>Beatdisaster</t>
  </si>
  <si>
    <t>Beatdown</t>
  </si>
  <si>
    <t>Beatlejuice</t>
  </si>
  <si>
    <t>Beatmasters</t>
  </si>
  <si>
    <t>Beatpackers</t>
  </si>
  <si>
    <t>Beats Beyond</t>
  </si>
  <si>
    <t>Beatz Aus Der Bude</t>
  </si>
  <si>
    <t>Bedroom Communities</t>
  </si>
  <si>
    <t>Bedroom Community</t>
  </si>
  <si>
    <t>Beep Beep! Back Up The Truck</t>
  </si>
  <si>
    <t>Beleza</t>
  </si>
  <si>
    <t>Believe</t>
  </si>
  <si>
    <t>Believe Digital</t>
  </si>
  <si>
    <t>Believe Digital Gmbh</t>
  </si>
  <si>
    <t>Believe Germany</t>
  </si>
  <si>
    <t>Bella Union</t>
  </si>
  <si>
    <t>Belleville Musique Sarl</t>
  </si>
  <si>
    <t>Bellevue Music</t>
  </si>
  <si>
    <t>Below System</t>
  </si>
  <si>
    <t>Benefit Beats</t>
  </si>
  <si>
    <t>Benzi</t>
  </si>
  <si>
    <t>Bergerac</t>
  </si>
  <si>
    <t>Bersa Discos</t>
  </si>
  <si>
    <t>Berzerk</t>
  </si>
  <si>
    <t>Besides</t>
  </si>
  <si>
    <t>Best Record Italy</t>
  </si>
  <si>
    <t>Best Seven</t>
  </si>
  <si>
    <t>Best Works</t>
  </si>
  <si>
    <t>Beste</t>
  </si>
  <si>
    <t>Beta</t>
  </si>
  <si>
    <t>Beton Klunker Tonträger</t>
  </si>
  <si>
    <t>Better Call Rob</t>
  </si>
  <si>
    <t>Betty Who</t>
  </si>
  <si>
    <t>Beyond Da Booth</t>
  </si>
  <si>
    <t>Beyond Real</t>
  </si>
  <si>
    <t>Beyond The Groove</t>
  </si>
  <si>
    <t>Beyongolia</t>
  </si>
  <si>
    <t>Bicycle Music Company</t>
  </si>
  <si>
    <t>Bicycle Music Group</t>
  </si>
  <si>
    <t>Bid Dada</t>
  </si>
  <si>
    <t>Big A.C.</t>
  </si>
  <si>
    <t>Big Bang Music</t>
  </si>
  <si>
    <t>Big Beat</t>
  </si>
  <si>
    <t>Big Brother Music</t>
  </si>
  <si>
    <t>Big Cat</t>
  </si>
  <si>
    <t>Big Crown</t>
  </si>
  <si>
    <t>Big Dada</t>
  </si>
  <si>
    <t>Big Dada Recordings</t>
  </si>
  <si>
    <t>Big Frock</t>
  </si>
  <si>
    <t>Big Gigantic / Counter</t>
  </si>
  <si>
    <t>Big In The Dance</t>
  </si>
  <si>
    <t>Big Indie</t>
  </si>
  <si>
    <t>Big Lake Music</t>
  </si>
  <si>
    <t>Big M</t>
  </si>
  <si>
    <t>Big Potato</t>
  </si>
  <si>
    <t>Big Riddim</t>
  </si>
  <si>
    <t>Bigout</t>
  </si>
  <si>
    <t>Bilijuma</t>
  </si>
  <si>
    <t>Billingham Records</t>
  </si>
  <si>
    <t>Billy Lockett</t>
  </si>
  <si>
    <t>Bingo</t>
  </si>
  <si>
    <t>Bingo Beats</t>
  </si>
  <si>
    <t>Bio Beats</t>
  </si>
  <si>
    <t>Biophon</t>
  </si>
  <si>
    <t>BIOS</t>
  </si>
  <si>
    <t>Biotic</t>
  </si>
  <si>
    <t>Birch</t>
  </si>
  <si>
    <t>Bird</t>
  </si>
  <si>
    <t>Bird Scarer</t>
  </si>
  <si>
    <t>Bird Up</t>
  </si>
  <si>
    <t>Birdman</t>
  </si>
  <si>
    <t>Birmingham</t>
  </si>
  <si>
    <t>Bitasweet Candela</t>
  </si>
  <si>
    <t>Bitbird / Counter</t>
  </si>
  <si>
    <t>Bitches Brew</t>
  </si>
  <si>
    <t>BJK Music</t>
  </si>
  <si>
    <t>Black &amp; Blue</t>
  </si>
  <si>
    <t>Black Acre</t>
  </si>
  <si>
    <t>Black Beats</t>
  </si>
  <si>
    <t>Black Beauty</t>
  </si>
  <si>
    <t>Black Box</t>
  </si>
  <si>
    <t>Black Butter</t>
  </si>
  <si>
    <t>Black Cult</t>
  </si>
  <si>
    <t>Black Flame</t>
  </si>
  <si>
    <t>Black Focus</t>
  </si>
  <si>
    <t>Black Jazz</t>
  </si>
  <si>
    <t>Black Lodge</t>
  </si>
  <si>
    <t>Black Market</t>
  </si>
  <si>
    <t>Black Pegasus</t>
  </si>
  <si>
    <t>Black Sea Music</t>
  </si>
  <si>
    <t>Black Sun Empire</t>
  </si>
  <si>
    <t>Black Truffle</t>
  </si>
  <si>
    <t>Black Widow</t>
  </si>
  <si>
    <t>Blackdisco</t>
  </si>
  <si>
    <t>Blackenened</t>
  </si>
  <si>
    <t>Blacklife</t>
  </si>
  <si>
    <t>Blacksmith</t>
  </si>
  <si>
    <t>Blackwhitegoldville</t>
  </si>
  <si>
    <t>Blanck Mass</t>
  </si>
  <si>
    <t>Blank</t>
  </si>
  <si>
    <t>Blank AD</t>
  </si>
  <si>
    <t>Blank Tapes</t>
  </si>
  <si>
    <t>Blaufield</t>
  </si>
  <si>
    <t>Blaufield Music</t>
  </si>
  <si>
    <t>Bleep</t>
  </si>
  <si>
    <t>Blickpunkt</t>
  </si>
  <si>
    <t>Blind Faith</t>
  </si>
  <si>
    <t>Blind Rope / Monkey.</t>
  </si>
  <si>
    <t>Blindside</t>
  </si>
  <si>
    <t>Blix Street</t>
  </si>
  <si>
    <t>BLKRTZ</t>
  </si>
  <si>
    <t>Block Block Chop</t>
  </si>
  <si>
    <t>Blondell</t>
  </si>
  <si>
    <t>Blood Music</t>
  </si>
  <si>
    <t>Bloodshot</t>
  </si>
  <si>
    <t>Bloop</t>
  </si>
  <si>
    <t>Blow Up</t>
  </si>
  <si>
    <t>Blu Mar Ten</t>
  </si>
  <si>
    <t>Blu Saphir</t>
  </si>
  <si>
    <t>Blue Chopstick / Drag City</t>
  </si>
  <si>
    <t>Blue Chopsticks / Drag City</t>
  </si>
  <si>
    <t>Blue Crystal</t>
  </si>
  <si>
    <t>Blue Elan</t>
  </si>
  <si>
    <t>Blue Flowers</t>
  </si>
  <si>
    <t>Blue Note</t>
  </si>
  <si>
    <t>Blue Plum</t>
  </si>
  <si>
    <t>Blue Saphir</t>
  </si>
  <si>
    <t>Blue Soldier</t>
  </si>
  <si>
    <t>Blueberry</t>
  </si>
  <si>
    <t>Blueprint</t>
  </si>
  <si>
    <t>Bluesland</t>
  </si>
  <si>
    <t>Bluesland / Tuohi</t>
  </si>
  <si>
    <t>Blunt</t>
  </si>
  <si>
    <t>Blusync</t>
  </si>
  <si>
    <t>Blutleck</t>
  </si>
  <si>
    <t>BMC</t>
  </si>
  <si>
    <t>BMG</t>
  </si>
  <si>
    <t>BMG / Indipendenza</t>
  </si>
  <si>
    <t>BMG Rights Management</t>
  </si>
  <si>
    <t>BMG Rights Management / Sanctuary</t>
  </si>
  <si>
    <t>Bo Burnham / Imperial</t>
  </si>
  <si>
    <t>Body Bag Productions</t>
  </si>
  <si>
    <t>Bogabeats</t>
  </si>
  <si>
    <t>Bogalusa</t>
  </si>
  <si>
    <t>Boho</t>
  </si>
  <si>
    <t>Boho Records</t>
  </si>
  <si>
    <t>Boing Boing</t>
  </si>
  <si>
    <t>Boka</t>
  </si>
  <si>
    <t>Bokeh Versions</t>
  </si>
  <si>
    <t>Bold Cut</t>
  </si>
  <si>
    <t>Bomaye Musik</t>
  </si>
  <si>
    <t>Bomb Shop</t>
  </si>
  <si>
    <t>Bomber</t>
  </si>
  <si>
    <t>Bombist</t>
  </si>
  <si>
    <t>Boneplak</t>
  </si>
  <si>
    <t>Bongo Chille</t>
  </si>
  <si>
    <t>Bonne Pioche</t>
  </si>
  <si>
    <t>Bonzai</t>
  </si>
  <si>
    <t>Boogie Angst</t>
  </si>
  <si>
    <t>Boogie Down</t>
  </si>
  <si>
    <t>Boogie Down Express</t>
  </si>
  <si>
    <t>Boogieburg</t>
  </si>
  <si>
    <t>Boogooyamma</t>
  </si>
  <si>
    <t>Boo-Hooray</t>
  </si>
  <si>
    <t>Bookshop</t>
  </si>
  <si>
    <t>Boombap</t>
  </si>
  <si>
    <t>Boont</t>
  </si>
  <si>
    <t>Boostr</t>
  </si>
  <si>
    <t>Boot</t>
  </si>
  <si>
    <t>Boot &amp; Leg</t>
  </si>
  <si>
    <t>Booty Bounce</t>
  </si>
  <si>
    <t>Bordeaux Rock</t>
  </si>
  <si>
    <t>Border Community</t>
  </si>
  <si>
    <t>Born And Bred</t>
  </si>
  <si>
    <t>Botanika</t>
  </si>
  <si>
    <t>Bottom Up</t>
  </si>
  <si>
    <t>Bought</t>
  </si>
  <si>
    <t>Bounce</t>
  </si>
  <si>
    <t>Bouzouki Joe</t>
  </si>
  <si>
    <t>Box</t>
  </si>
  <si>
    <t>Box Clever</t>
  </si>
  <si>
    <t>Box Records</t>
  </si>
  <si>
    <t>Boxer</t>
  </si>
  <si>
    <t>Boy Better Know</t>
  </si>
  <si>
    <t>Boysnoize</t>
  </si>
  <si>
    <t>Bozz</t>
  </si>
  <si>
    <t>Bozz Music</t>
  </si>
  <si>
    <t>BPitch</t>
  </si>
  <si>
    <t>BPitch Control</t>
  </si>
  <si>
    <t>BPX</t>
  </si>
  <si>
    <t>Brace Yourself</t>
  </si>
  <si>
    <t>Brackout</t>
  </si>
  <si>
    <t>Brainfeeder</t>
  </si>
  <si>
    <t>Brainstorm</t>
  </si>
  <si>
    <t>Brave Wave</t>
  </si>
  <si>
    <t>Break Discs</t>
  </si>
  <si>
    <t>Breakbeat Kaos</t>
  </si>
  <si>
    <t>Breakbeat Paradise</t>
  </si>
  <si>
    <t>Breakin Bread</t>
  </si>
  <si>
    <t>Breakin Even</t>
  </si>
  <si>
    <t>Breakz R Uz</t>
  </si>
  <si>
    <t>Brewerytown</t>
  </si>
  <si>
    <t>Brick</t>
  </si>
  <si>
    <t>Bridge Nine</t>
  </si>
  <si>
    <t>Brigand Music</t>
  </si>
  <si>
    <t>Brille</t>
  </si>
  <si>
    <t>Brilliance</t>
  </si>
  <si>
    <t>Broadwalk</t>
  </si>
  <si>
    <t>Bronx River</t>
  </si>
  <si>
    <t>Bronzerat</t>
  </si>
  <si>
    <t>Brookside</t>
  </si>
  <si>
    <t>Brother Music</t>
  </si>
  <si>
    <t>Brown Sugar</t>
  </si>
  <si>
    <t>Brownswood</t>
  </si>
  <si>
    <t>BRRWD</t>
  </si>
  <si>
    <t>Brunswick</t>
  </si>
  <si>
    <t>Brutal Music</t>
  </si>
  <si>
    <t>Brutal Traxx</t>
  </si>
  <si>
    <t>BS1</t>
  </si>
  <si>
    <t>BSC</t>
  </si>
  <si>
    <t>B-Sploitation</t>
  </si>
  <si>
    <t>BTU</t>
  </si>
  <si>
    <t>Bubbles</t>
  </si>
  <si>
    <t>Buck Music</t>
  </si>
  <si>
    <t>Bucktown USA</t>
  </si>
  <si>
    <t>Bud Fox</t>
  </si>
  <si>
    <t>Buena Vistas</t>
  </si>
  <si>
    <t>Buero.9 Music</t>
  </si>
  <si>
    <t>Buffalo Temple</t>
  </si>
  <si>
    <t>Build</t>
  </si>
  <si>
    <t>Bulldog Kid</t>
  </si>
  <si>
    <t>Bungalow</t>
  </si>
  <si>
    <t>Bunhead</t>
  </si>
  <si>
    <t>B-Unique</t>
  </si>
  <si>
    <t>Buried Audio</t>
  </si>
  <si>
    <t>Buried Treasure</t>
  </si>
  <si>
    <t>Burlesque Of North America</t>
  </si>
  <si>
    <t>Burn</t>
  </si>
  <si>
    <t>Burning Heart</t>
  </si>
  <si>
    <t>Burning Sands</t>
  </si>
  <si>
    <t>Burning Sounds</t>
  </si>
  <si>
    <t>Burning Witches</t>
  </si>
  <si>
    <t>Büro.09 Music</t>
  </si>
  <si>
    <t>Büro.9 Music</t>
  </si>
  <si>
    <t>Bushhouse</t>
  </si>
  <si>
    <t>Bushqueen</t>
  </si>
  <si>
    <t>Business As Usual</t>
  </si>
  <si>
    <t>Buteo Buteo</t>
  </si>
  <si>
    <t>Butterama</t>
  </si>
  <si>
    <t>Butterfly</t>
  </si>
  <si>
    <t>Buzzin Fly</t>
  </si>
  <si>
    <t>Buzzin' Fly</t>
  </si>
  <si>
    <t>BWS</t>
  </si>
  <si>
    <t>BYM</t>
  </si>
  <si>
    <t>C.I.A.</t>
  </si>
  <si>
    <t>C.I.A. Deep Kut</t>
  </si>
  <si>
    <t>c.sides</t>
  </si>
  <si>
    <t>Cabana Disco</t>
  </si>
  <si>
    <t>Cable Code</t>
  </si>
  <si>
    <t>Cadenza</t>
  </si>
  <si>
    <t>Cadiz Music</t>
  </si>
  <si>
    <t>Cadiz Music Ltd</t>
  </si>
  <si>
    <t>Caiola</t>
  </si>
  <si>
    <t>Cake Factory</t>
  </si>
  <si>
    <t>Cali-Tex</t>
  </si>
  <si>
    <t>Callshopmafia</t>
  </si>
  <si>
    <t>Calypso</t>
  </si>
  <si>
    <t>Cambria Instruments</t>
  </si>
  <si>
    <t>Camino Blue</t>
  </si>
  <si>
    <t>Caminoblue</t>
  </si>
  <si>
    <t>Can Can</t>
  </si>
  <si>
    <t>Canary Dwarf</t>
  </si>
  <si>
    <t>Candela</t>
  </si>
  <si>
    <t>Candent Songs</t>
  </si>
  <si>
    <t>Candonga Discos</t>
  </si>
  <si>
    <t>Capital Q</t>
  </si>
  <si>
    <t>Capital Q Music</t>
  </si>
  <si>
    <t>Capitol</t>
  </si>
  <si>
    <t>Capsize</t>
  </si>
  <si>
    <t>Captains Log</t>
  </si>
  <si>
    <t>Captured Tracks</t>
  </si>
  <si>
    <t>Carbon / Silicon</t>
  </si>
  <si>
    <t>Cardio Pulmonary</t>
  </si>
  <si>
    <t>Cargo</t>
  </si>
  <si>
    <t>Carlco</t>
  </si>
  <si>
    <t>Carlos Niño &amp; Friends</t>
  </si>
  <si>
    <t>Carpet Bombing</t>
  </si>
  <si>
    <t>Casa Del Arbol</t>
  </si>
  <si>
    <t>Cascine</t>
  </si>
  <si>
    <t>Castle</t>
  </si>
  <si>
    <t>Catapulte</t>
  </si>
  <si>
    <t>Catch 22</t>
  </si>
  <si>
    <t>Catskills</t>
  </si>
  <si>
    <t>Cause 4 Concern</t>
  </si>
  <si>
    <t>Caution</t>
  </si>
  <si>
    <t>CB</t>
  </si>
  <si>
    <t>Cease &amp; Desist</t>
  </si>
  <si>
    <t>Cellophane</t>
  </si>
  <si>
    <t>Celsius</t>
  </si>
  <si>
    <t>Celsius Recordings</t>
  </si>
  <si>
    <t>Central Control</t>
  </si>
  <si>
    <t>Chamber Musik</t>
  </si>
  <si>
    <t>Champion Records</t>
  </si>
  <si>
    <t>Championship Vinyl</t>
  </si>
  <si>
    <t>Channel 82</t>
  </si>
  <si>
    <t>Channel Zero</t>
  </si>
  <si>
    <t>Chapter 1</t>
  </si>
  <si>
    <t>Charge</t>
  </si>
  <si>
    <t>Charly</t>
  </si>
  <si>
    <t>Charmax</t>
  </si>
  <si>
    <t>Chat Chapeau</t>
  </si>
  <si>
    <t>Cheap Date</t>
  </si>
  <si>
    <t>Chefket</t>
  </si>
  <si>
    <t>Chelsea Music</t>
  </si>
  <si>
    <t>Chemical Underground</t>
  </si>
  <si>
    <t>Chemikal Underground</t>
  </si>
  <si>
    <t>Chemistry</t>
  </si>
  <si>
    <t>Cherry Forever</t>
  </si>
  <si>
    <t>Cherry Red</t>
  </si>
  <si>
    <t>Chess Club</t>
  </si>
  <si>
    <t>Chicago Damn</t>
  </si>
  <si>
    <t>Chicago Sun</t>
  </si>
  <si>
    <t>Chiefdom</t>
  </si>
  <si>
    <t>Chimpeartor</t>
  </si>
  <si>
    <t>Chimperator</t>
  </si>
  <si>
    <t>Chinese Man</t>
  </si>
  <si>
    <t>Chitin</t>
  </si>
  <si>
    <t>Chiverin</t>
  </si>
  <si>
    <t>Chocolate Factory</t>
  </si>
  <si>
    <t>Chocolate Ind.</t>
  </si>
  <si>
    <t>Chocolate Industries</t>
  </si>
  <si>
    <t>Chord Orchard</t>
  </si>
  <si>
    <t>Chosen Few</t>
  </si>
  <si>
    <t>Chrom</t>
  </si>
  <si>
    <t>Chrom Records</t>
  </si>
  <si>
    <t>Chronic</t>
  </si>
  <si>
    <t>Chrysalis</t>
  </si>
  <si>
    <t>Chulo</t>
  </si>
  <si>
    <t>Churchofra</t>
  </si>
  <si>
    <t>Chusma</t>
  </si>
  <si>
    <t>CIA</t>
  </si>
  <si>
    <t>CIA Deep Kut</t>
  </si>
  <si>
    <t>Cinematic Music</t>
  </si>
  <si>
    <t>Cinematic Music Group</t>
  </si>
  <si>
    <t>Circle / Sky</t>
  </si>
  <si>
    <t>Circus</t>
  </si>
  <si>
    <t>Circus Company</t>
  </si>
  <si>
    <t>Circuscompany</t>
  </si>
  <si>
    <t>Citinite</t>
  </si>
  <si>
    <t>Citrus</t>
  </si>
  <si>
    <t>Citrus / Fokuz</t>
  </si>
  <si>
    <t>City Slang</t>
  </si>
  <si>
    <t>City Slang / Lucky Dog</t>
  </si>
  <si>
    <t>Citywurl</t>
  </si>
  <si>
    <t>Civil Music</t>
  </si>
  <si>
    <t>Clarence Music</t>
  </si>
  <si>
    <t>Clarity</t>
  </si>
  <si>
    <t>Class A</t>
  </si>
  <si>
    <t>Classic</t>
  </si>
  <si>
    <t>Classic Cuts</t>
  </si>
  <si>
    <t>Clear Skyz</t>
  </si>
  <si>
    <t>Cleopatra</t>
  </si>
  <si>
    <t>Clicktracks</t>
  </si>
  <si>
    <t>Cloak X Dagger</t>
  </si>
  <si>
    <t>Clocktower</t>
  </si>
  <si>
    <t>Clone</t>
  </si>
  <si>
    <t>Clone West Coast Series</t>
  </si>
  <si>
    <t>Close 2 Death</t>
  </si>
  <si>
    <t>Close To Death</t>
  </si>
  <si>
    <t>Cloud</t>
  </si>
  <si>
    <t>Cloud 9</t>
  </si>
  <si>
    <t>Clouds Hill</t>
  </si>
  <si>
    <t>Clown &amp; Sunset</t>
  </si>
  <si>
    <t>CLR</t>
  </si>
  <si>
    <t>Club Kingz</t>
  </si>
  <si>
    <t>CMP</t>
  </si>
  <si>
    <t>CMP Ent.</t>
  </si>
  <si>
    <t>Cmptr Stdnts</t>
  </si>
  <si>
    <t>CNN</t>
  </si>
  <si>
    <t>Cntct</t>
  </si>
  <si>
    <t>CO/OP</t>
  </si>
  <si>
    <t>Coalmine</t>
  </si>
  <si>
    <t>Coastal Town</t>
  </si>
  <si>
    <t>Cobblers</t>
  </si>
  <si>
    <t>Code Rouge</t>
  </si>
  <si>
    <t>Coded Music</t>
  </si>
  <si>
    <t>Codex</t>
  </si>
  <si>
    <t>Cognitive Shift / One Little Indian</t>
  </si>
  <si>
    <t>Co-Lab</t>
  </si>
  <si>
    <t>Cold Blooded</t>
  </si>
  <si>
    <t>Cold Busted</t>
  </si>
  <si>
    <t>Cold Chillin</t>
  </si>
  <si>
    <t>Cold Chillin' / Traffic</t>
  </si>
  <si>
    <t>Colemine</t>
  </si>
  <si>
    <t>College Of Knowledge</t>
  </si>
  <si>
    <t>Collision</t>
  </si>
  <si>
    <t>Colombian Gold</t>
  </si>
  <si>
    <t>Color Red</t>
  </si>
  <si>
    <t>Colours</t>
  </si>
  <si>
    <t>Columbia</t>
  </si>
  <si>
    <t>Comb &amp; Razor Sound</t>
  </si>
  <si>
    <t>Combi</t>
  </si>
  <si>
    <t>Combination</t>
  </si>
  <si>
    <t>Come Play With Me</t>
  </si>
  <si>
    <t>Cómeme</t>
  </si>
  <si>
    <t>Commercial Suicide</t>
  </si>
  <si>
    <t>Common Edit</t>
  </si>
  <si>
    <t>Common Good</t>
  </si>
  <si>
    <t>Commonfolk</t>
  </si>
  <si>
    <t>Commonwealth</t>
  </si>
  <si>
    <t>Communicating Vessels</t>
  </si>
  <si>
    <t>Communion</t>
  </si>
  <si>
    <t>Communion Soul</t>
  </si>
  <si>
    <t>Community Library</t>
  </si>
  <si>
    <t>Compagnie Cornelius</t>
  </si>
  <si>
    <t>Compose</t>
  </si>
  <si>
    <t>Compost</t>
  </si>
  <si>
    <t>Compost Black Label</t>
  </si>
  <si>
    <t>Compost Disco</t>
  </si>
  <si>
    <t>Compost Records</t>
  </si>
  <si>
    <t>Compound One</t>
  </si>
  <si>
    <t>Compton City</t>
  </si>
  <si>
    <t>Computer Students</t>
  </si>
  <si>
    <t>Computer Ugly</t>
  </si>
  <si>
    <t>Con</t>
  </si>
  <si>
    <t>Concent Productions</t>
  </si>
  <si>
    <t>Confunktion</t>
  </si>
  <si>
    <t>Congo Natty</t>
  </si>
  <si>
    <t>Contagious</t>
  </si>
  <si>
    <t>Contaminated</t>
  </si>
  <si>
    <t>Control Freak</t>
  </si>
  <si>
    <t>Cook Classics</t>
  </si>
  <si>
    <t>Cook Shop</t>
  </si>
  <si>
    <t>Cool For Cats</t>
  </si>
  <si>
    <t>Cool Pool</t>
  </si>
  <si>
    <t>Cool Thing</t>
  </si>
  <si>
    <t>Coolesterin</t>
  </si>
  <si>
    <t>AT</t>
  </si>
  <si>
    <t>Coologik</t>
  </si>
  <si>
    <t>Coop Presents</t>
  </si>
  <si>
    <t>Cooperative Music</t>
  </si>
  <si>
    <t>Copy Paste</t>
  </si>
  <si>
    <t>Copyright Criminals</t>
  </si>
  <si>
    <t>Corduroy Punk</t>
  </si>
  <si>
    <t>Core 1994</t>
  </si>
  <si>
    <t>Core Music</t>
  </si>
  <si>
    <t>Corruptive</t>
  </si>
  <si>
    <t>Cortizona</t>
  </si>
  <si>
    <t>Cosmic Blue</t>
  </si>
  <si>
    <t>Cosmic Boogie</t>
  </si>
  <si>
    <t>Cosmix</t>
  </si>
  <si>
    <t>Cotter</t>
  </si>
  <si>
    <t>Council</t>
  </si>
  <si>
    <t>Counter</t>
  </si>
  <si>
    <t>Counter Point</t>
  </si>
  <si>
    <t>Counter Records</t>
  </si>
  <si>
    <t>Counterflow</t>
  </si>
  <si>
    <t>Counterpart</t>
  </si>
  <si>
    <t>Country Club Disco</t>
  </si>
  <si>
    <t>Cq Records</t>
  </si>
  <si>
    <t>Cr2 Records</t>
  </si>
  <si>
    <t>Crack On Wax</t>
  </si>
  <si>
    <t>Cramada</t>
  </si>
  <si>
    <t>Crammed Disc</t>
  </si>
  <si>
    <t>Crank</t>
  </si>
  <si>
    <t>Crate Diggas Palace</t>
  </si>
  <si>
    <t>Crate Digler</t>
  </si>
  <si>
    <t>CRC Music</t>
  </si>
  <si>
    <t>Cream Dream Records</t>
  </si>
  <si>
    <t>Creative Source</t>
  </si>
  <si>
    <t>Creature</t>
  </si>
  <si>
    <t>Creature Music</t>
  </si>
  <si>
    <t>Creme</t>
  </si>
  <si>
    <t>Crème Organization</t>
  </si>
  <si>
    <t>Crispin Glover</t>
  </si>
  <si>
    <t>Crispy Biscuit</t>
  </si>
  <si>
    <t>Critical</t>
  </si>
  <si>
    <t>Crossbreed</t>
  </si>
  <si>
    <t>Crossfire</t>
  </si>
  <si>
    <t>Crosstown Rebels</t>
  </si>
  <si>
    <t>CRS</t>
  </si>
  <si>
    <t>Crunchy Frog</t>
  </si>
  <si>
    <t>Cruz Del Sur</t>
  </si>
  <si>
    <t>Cruz Del Sur Music Srl</t>
  </si>
  <si>
    <t>Cryogen</t>
  </si>
  <si>
    <t>Crystal Chain</t>
  </si>
  <si>
    <t>Crystal Math Music</t>
  </si>
  <si>
    <t>Crystal Paris</t>
  </si>
  <si>
    <t>CuBop</t>
  </si>
  <si>
    <t>Cue</t>
  </si>
  <si>
    <t>Culprit</t>
  </si>
  <si>
    <t>Cult</t>
  </si>
  <si>
    <t>Cultures Of Soul</t>
  </si>
  <si>
    <t>Curly Locks</t>
  </si>
  <si>
    <t>Curtains Up</t>
  </si>
  <si>
    <t>Cuss</t>
  </si>
  <si>
    <t>Customs</t>
  </si>
  <si>
    <t>Cut &amp; Run</t>
  </si>
  <si>
    <t>Cut Creators</t>
  </si>
  <si>
    <t>Cutterz Choice</t>
  </si>
  <si>
    <t>Cutting Deep</t>
  </si>
  <si>
    <t>Cwktwo Corp</t>
  </si>
  <si>
    <t>Cyanide</t>
  </si>
  <si>
    <t>Cyclone</t>
  </si>
  <si>
    <t>Cylon</t>
  </si>
  <si>
    <t>Cymbalism</t>
  </si>
  <si>
    <t>Cyntax Error</t>
  </si>
  <si>
    <t>D Style</t>
  </si>
  <si>
    <t>D&amp;D</t>
  </si>
  <si>
    <t>D.I.T.C. Studios</t>
  </si>
  <si>
    <t>D.O.C.</t>
  </si>
  <si>
    <t>D1 Music</t>
  </si>
  <si>
    <t>Da Hype</t>
  </si>
  <si>
    <t>Da Shogunz</t>
  </si>
  <si>
    <t>Dackel</t>
  </si>
  <si>
    <t>Dala</t>
  </si>
  <si>
    <t>Dancan Music</t>
  </si>
  <si>
    <t>Dance Mania</t>
  </si>
  <si>
    <t>Dance Mania Inc.</t>
  </si>
  <si>
    <t>Dangerbird</t>
  </si>
  <si>
    <t>Dangerous New Age</t>
  </si>
  <si>
    <t>Dangervisit</t>
  </si>
  <si>
    <t>Dappa</t>
  </si>
  <si>
    <t>Daptone</t>
  </si>
  <si>
    <t>Darblay Dubz</t>
  </si>
  <si>
    <t>Dark Circle</t>
  </si>
  <si>
    <t>Dark Circles</t>
  </si>
  <si>
    <t>Dark Descent</t>
  </si>
  <si>
    <t>Darkestral</t>
  </si>
  <si>
    <t>Dat Kid Cudi</t>
  </si>
  <si>
    <t>Data</t>
  </si>
  <si>
    <t>Data Disc</t>
  </si>
  <si>
    <t>Data Discs</t>
  </si>
  <si>
    <t>Daupe</t>
  </si>
  <si>
    <t>Day By Day</t>
  </si>
  <si>
    <t>Day-Glo</t>
  </si>
  <si>
    <t>DB Music</t>
  </si>
  <si>
    <t>D-Bo</t>
  </si>
  <si>
    <t>DC</t>
  </si>
  <si>
    <t>D-Classics</t>
  </si>
  <si>
    <t>De Wolfe</t>
  </si>
  <si>
    <t>Dead Express</t>
  </si>
  <si>
    <t>Dead Famous</t>
  </si>
  <si>
    <t>Dead Nature</t>
  </si>
  <si>
    <t>Dead Or Alive</t>
  </si>
  <si>
    <t>Dead Serious</t>
  </si>
  <si>
    <t>Deadly</t>
  </si>
  <si>
    <t>Death Breaks</t>
  </si>
  <si>
    <t>Death Is Not The End</t>
  </si>
  <si>
    <t>Death Or Glory Gang</t>
  </si>
  <si>
    <t>Death Row</t>
  </si>
  <si>
    <t>Death Waltz</t>
  </si>
  <si>
    <t>Death Waltz / One Way Static</t>
  </si>
  <si>
    <t>Death Waltz Originals</t>
  </si>
  <si>
    <t>Death Waltz Recording Co.</t>
  </si>
  <si>
    <t>Deathbomb Arc</t>
  </si>
  <si>
    <t>Decision</t>
  </si>
  <si>
    <t>Decon</t>
  </si>
  <si>
    <t>D-Edge</t>
  </si>
  <si>
    <t>Dee Wee</t>
  </si>
  <si>
    <t>Dee-Lite</t>
  </si>
  <si>
    <t>Deep</t>
  </si>
  <si>
    <t>Deep Groove Sounds</t>
  </si>
  <si>
    <t>Deep Medi Musik</t>
  </si>
  <si>
    <t>Deep Soul</t>
  </si>
  <si>
    <t>Deep Soul Music</t>
  </si>
  <si>
    <t>Deep Vibes</t>
  </si>
  <si>
    <t>Deeper Knowledge</t>
  </si>
  <si>
    <t>Deeply Rooted House</t>
  </si>
  <si>
    <t>Deewee</t>
  </si>
  <si>
    <t>Def Jam</t>
  </si>
  <si>
    <t>Def Jux</t>
  </si>
  <si>
    <t>Def Limited</t>
  </si>
  <si>
    <t>Def Ltd.</t>
  </si>
  <si>
    <t>Def Presse</t>
  </si>
  <si>
    <t>Defari</t>
  </si>
  <si>
    <t>De'fchild</t>
  </si>
  <si>
    <t>Defcom</t>
  </si>
  <si>
    <t>Defected</t>
  </si>
  <si>
    <t>Defected / Glitterbox</t>
  </si>
  <si>
    <t>Defend</t>
  </si>
  <si>
    <t>Defend Music</t>
  </si>
  <si>
    <t>Definitive Jux</t>
  </si>
  <si>
    <t>Defusion</t>
  </si>
  <si>
    <t>Degobah</t>
  </si>
  <si>
    <t>Deja Vu</t>
  </si>
  <si>
    <t>Dekmantel</t>
  </si>
  <si>
    <t>Del Mundo</t>
  </si>
  <si>
    <t>Delayed</t>
  </si>
  <si>
    <t>Delicacies</t>
  </si>
  <si>
    <t>Delicious Vinyl</t>
  </si>
  <si>
    <t>Delsin</t>
  </si>
  <si>
    <t>Delta</t>
  </si>
  <si>
    <t>Deltasonic</t>
  </si>
  <si>
    <t>Delusions Of Grandeur</t>
  </si>
  <si>
    <t>Demand</t>
  </si>
  <si>
    <t>Demon</t>
  </si>
  <si>
    <t>Demon / Edsel</t>
  </si>
  <si>
    <t>Demon Records</t>
  </si>
  <si>
    <t>Demons Run Amok</t>
  </si>
  <si>
    <t>Demons Run Amok Entertainment</t>
  </si>
  <si>
    <t>Department H</t>
  </si>
  <si>
    <t>Dependent</t>
  </si>
  <si>
    <t>Der Greif</t>
  </si>
  <si>
    <t>Derwin</t>
  </si>
  <si>
    <t>Deserteur</t>
  </si>
  <si>
    <t>Desire</t>
  </si>
  <si>
    <t>Desolat</t>
  </si>
  <si>
    <t>Desolate Spools</t>
  </si>
  <si>
    <t>Despotz</t>
  </si>
  <si>
    <t>Dessous</t>
  </si>
  <si>
    <t>Destination</t>
  </si>
  <si>
    <t>Destructive</t>
  </si>
  <si>
    <t>Detail</t>
  </si>
  <si>
    <t>Detelefunk</t>
  </si>
  <si>
    <t>DFA</t>
  </si>
  <si>
    <t>DG Edits</t>
  </si>
  <si>
    <t>Dh Music</t>
  </si>
  <si>
    <t>DHF</t>
  </si>
  <si>
    <t>DHR</t>
  </si>
  <si>
    <t>Dial</t>
  </si>
  <si>
    <t>Dialect</t>
  </si>
  <si>
    <t>Dialog</t>
  </si>
  <si>
    <t>Diamond Geezer</t>
  </si>
  <si>
    <t>Diaz</t>
  </si>
  <si>
    <t>Diese Jungz</t>
  </si>
  <si>
    <t>Differ-Ant</t>
  </si>
  <si>
    <t>Different</t>
  </si>
  <si>
    <t>Different Spring</t>
  </si>
  <si>
    <t>Different Worlds Music Group</t>
  </si>
  <si>
    <t>Digga Please?</t>
  </si>
  <si>
    <t>Diggers</t>
  </si>
  <si>
    <t>Diggers Factory</t>
  </si>
  <si>
    <t>Diggers Factory / Banda Sonora</t>
  </si>
  <si>
    <t>Diggers Factory / Days Of Being Wild</t>
  </si>
  <si>
    <t>Diggers Factory / FGL</t>
  </si>
  <si>
    <t>Diggers Factory / Fgl Productions</t>
  </si>
  <si>
    <t>Diggers Factory / Fine Line</t>
  </si>
  <si>
    <t>Diggers Factory / Grey Scale</t>
  </si>
  <si>
    <t>Diggers Factory / Hundredth</t>
  </si>
  <si>
    <t>Diggers Factory / Ina</t>
  </si>
  <si>
    <t>Diggers Factory / Innatesounds</t>
  </si>
  <si>
    <t>Diggers Factory / Magnetic Force</t>
  </si>
  <si>
    <t>Diggers Factory / Manphibian Music</t>
  </si>
  <si>
    <t>Diggers Factory / Meteores-Music</t>
  </si>
  <si>
    <t>Diggers Factory / Milles Feuilles</t>
  </si>
  <si>
    <t>Diggers Factory / Soul Makossa</t>
  </si>
  <si>
    <t>Diggers Factory / Themsay</t>
  </si>
  <si>
    <t>Diggers Factory / Utopia</t>
  </si>
  <si>
    <t>Diggers Factory/1320 Records</t>
  </si>
  <si>
    <t>Diggers Factory/Attitude</t>
  </si>
  <si>
    <t>Diggers Factory/Back In The Dayz</t>
  </si>
  <si>
    <t>Diggers Factory/Dontnod</t>
  </si>
  <si>
    <t>Diggers Factory/Ed Banger</t>
  </si>
  <si>
    <t>Diggers Factory/Fgl</t>
  </si>
  <si>
    <t>Diggers Factory/Fgl Productions</t>
  </si>
  <si>
    <t>Diggers Factory/Lp345-Records</t>
  </si>
  <si>
    <t>Diggers Factory/Milles Feuilles</t>
  </si>
  <si>
    <t>Diggers Factory/Roche Musique</t>
  </si>
  <si>
    <t>Diggers Factory/Soul Makossa</t>
  </si>
  <si>
    <t>Diggers Factory/Torres</t>
  </si>
  <si>
    <t>Diggers Factory/Warrior Records</t>
  </si>
  <si>
    <t>Digi Crates</t>
  </si>
  <si>
    <t>Digi Pop</t>
  </si>
  <si>
    <t>Digital 21 &amp; Stefan Olsdal</t>
  </si>
  <si>
    <t>Digital Corporation</t>
  </si>
  <si>
    <t>Digital Hardcore</t>
  </si>
  <si>
    <t>Digital Hardcore Recordings</t>
  </si>
  <si>
    <t>Digital Soundboy</t>
  </si>
  <si>
    <t>DIHH</t>
  </si>
  <si>
    <t>Dikso</t>
  </si>
  <si>
    <t>Dilated Junkies Music</t>
  </si>
  <si>
    <t>Dinked</t>
  </si>
  <si>
    <t>Dinked / Random Rap</t>
  </si>
  <si>
    <t>Dio Drone</t>
  </si>
  <si>
    <t>Dipiu</t>
  </si>
  <si>
    <t>Diplomats Of Soul</t>
  </si>
  <si>
    <t>Dirt Crew</t>
  </si>
  <si>
    <t>Dirt Style</t>
  </si>
  <si>
    <t>Dirtstyle</t>
  </si>
  <si>
    <t>Dirty</t>
  </si>
  <si>
    <t>Dirty Art Club</t>
  </si>
  <si>
    <t>Dirty Dubs</t>
  </si>
  <si>
    <t>Dirty Habit</t>
  </si>
  <si>
    <t>Dirty Needle</t>
  </si>
  <si>
    <t>Dirty Science</t>
  </si>
  <si>
    <t>Dirty Version</t>
  </si>
  <si>
    <t>Disciples</t>
  </si>
  <si>
    <t>Disco Demolution</t>
  </si>
  <si>
    <t>Disco Deviance</t>
  </si>
  <si>
    <t>Disco Exotique</t>
  </si>
  <si>
    <t>Disco Pinata</t>
  </si>
  <si>
    <t>Disco Sucks Edits</t>
  </si>
  <si>
    <t>IT</t>
  </si>
  <si>
    <t>Discobole</t>
  </si>
  <si>
    <t>Discograph</t>
  </si>
  <si>
    <t>Discotexas</t>
  </si>
  <si>
    <t>Discotheque Wreckers</t>
  </si>
  <si>
    <t>Discouraged</t>
  </si>
  <si>
    <t>Disfigured Dubz</t>
  </si>
  <si>
    <t>Diskimo</t>
  </si>
  <si>
    <t>Diskokaine</t>
  </si>
  <si>
    <t>Diskotopia</t>
  </si>
  <si>
    <t>Dispatch</t>
  </si>
  <si>
    <t>Disques Gold</t>
  </si>
  <si>
    <t>Disrupt</t>
  </si>
  <si>
    <t>Disruption Productions</t>
  </si>
  <si>
    <t>Distiller</t>
  </si>
  <si>
    <t>Distillery</t>
  </si>
  <si>
    <t>Distinctive</t>
  </si>
  <si>
    <t>Distri</t>
  </si>
  <si>
    <t>Distributionz</t>
  </si>
  <si>
    <t>District Of Corruption</t>
  </si>
  <si>
    <t>Disturbed</t>
  </si>
  <si>
    <t>Disturbing Tha Peace</t>
  </si>
  <si>
    <t>DITC</t>
  </si>
  <si>
    <t>Diverse Products</t>
  </si>
  <si>
    <t>Diversite</t>
  </si>
  <si>
    <t>Divine Comedy</t>
  </si>
  <si>
    <t>Division</t>
  </si>
  <si>
    <t>Diynamic Music</t>
  </si>
  <si>
    <t>DJ Honda</t>
  </si>
  <si>
    <t>DJ Scream</t>
  </si>
  <si>
    <t>DM</t>
  </si>
  <si>
    <t>DMC</t>
  </si>
  <si>
    <t>DMF</t>
  </si>
  <si>
    <t>DN Audio</t>
  </si>
  <si>
    <t>DNM</t>
  </si>
  <si>
    <t>Do Right! Music</t>
  </si>
  <si>
    <t>Dock7</t>
  </si>
  <si>
    <t>Dodo Beach Originals</t>
  </si>
  <si>
    <t>Dogear</t>
  </si>
  <si>
    <t>Doghouse</t>
  </si>
  <si>
    <t>Dogs On Acid</t>
  </si>
  <si>
    <t>Dolcerita</t>
  </si>
  <si>
    <t>Döll</t>
  </si>
  <si>
    <t>DOM</t>
  </si>
  <si>
    <t>Dom &amp; Roland Productions</t>
  </si>
  <si>
    <t>Dome</t>
  </si>
  <si>
    <t>Domination</t>
  </si>
  <si>
    <t>Domino</t>
  </si>
  <si>
    <t>Domino Records</t>
  </si>
  <si>
    <t>Don’t Play</t>
  </si>
  <si>
    <t>Donky Pitch</t>
  </si>
  <si>
    <t>ES</t>
  </si>
  <si>
    <t>Doobie Funk</t>
  </si>
  <si>
    <t>Doomtree</t>
  </si>
  <si>
    <t>Doomtree Records</t>
  </si>
  <si>
    <t>Dope Ammo</t>
  </si>
  <si>
    <t>Dope Dragon</t>
  </si>
  <si>
    <t>Dope Folks</t>
  </si>
  <si>
    <t>Dopebrother</t>
  </si>
  <si>
    <t>Doppel H</t>
  </si>
  <si>
    <t>Dorfjungs</t>
  </si>
  <si>
    <t>Dorian Electra</t>
  </si>
  <si>
    <t>Double Dragon</t>
  </si>
  <si>
    <t>Double Standard</t>
  </si>
  <si>
    <t>Doublemoon</t>
  </si>
  <si>
    <t>TR</t>
  </si>
  <si>
    <t>Down South Dub</t>
  </si>
  <si>
    <t>Downbeat</t>
  </si>
  <si>
    <t>Downbeat Productions</t>
  </si>
  <si>
    <t>Downtown</t>
  </si>
  <si>
    <t>DR</t>
  </si>
  <si>
    <t>Dr. Bones</t>
  </si>
  <si>
    <t>Drag City</t>
  </si>
  <si>
    <t>Dragon Drop</t>
  </si>
  <si>
    <t>Drakkar</t>
  </si>
  <si>
    <t>Drakkar Entertainment</t>
  </si>
  <si>
    <t>Dramatico</t>
  </si>
  <si>
    <t>Dramatico Entertainment</t>
  </si>
  <si>
    <t>Dread</t>
  </si>
  <si>
    <t>Dreadlock</t>
  </si>
  <si>
    <t>Dreadnought</t>
  </si>
  <si>
    <t>Dream Pop</t>
  </si>
  <si>
    <t>Dreamcatcher</t>
  </si>
  <si>
    <t>Dreamworks</t>
  </si>
  <si>
    <t>Dreh Am Rad</t>
  </si>
  <si>
    <t>Dress 2 Sweat</t>
  </si>
  <si>
    <t>Drift</t>
  </si>
  <si>
    <t>Droid</t>
  </si>
  <si>
    <t>Drone Audio</t>
  </si>
  <si>
    <t>Dropbeat</t>
  </si>
  <si>
    <t>Droppin Science</t>
  </si>
  <si>
    <t>Droppin' Science</t>
  </si>
  <si>
    <t>Drum Orange</t>
  </si>
  <si>
    <t>Drum Poet</t>
  </si>
  <si>
    <t>Drumming Monkey</t>
  </si>
  <si>
    <t>Drumpoet Community</t>
  </si>
  <si>
    <t>Ds 95</t>
  </si>
  <si>
    <t>DS 98</t>
  </si>
  <si>
    <t>DS99</t>
  </si>
  <si>
    <t>DSCI4</t>
  </si>
  <si>
    <t>D-Style</t>
  </si>
  <si>
    <t>Dualtone</t>
  </si>
  <si>
    <t>Dub And Run</t>
  </si>
  <si>
    <t>Dub Organizer</t>
  </si>
  <si>
    <t>Dub Police</t>
  </si>
  <si>
    <t>Dub Rock</t>
  </si>
  <si>
    <t>Dub Rockers</t>
  </si>
  <si>
    <t>Dub Rockers / VP</t>
  </si>
  <si>
    <t>Dub Steppers</t>
  </si>
  <si>
    <t>Dub Store</t>
  </si>
  <si>
    <t>Dub Store Records</t>
  </si>
  <si>
    <t>Dub Technic</t>
  </si>
  <si>
    <t>Dub Ting</t>
  </si>
  <si>
    <t>Dub:iouz</t>
  </si>
  <si>
    <t>Dubbed Out</t>
  </si>
  <si>
    <t>Dubble Sided Vinyl</t>
  </si>
  <si>
    <t>Dubkraft</t>
  </si>
  <si>
    <t>Dubquake</t>
  </si>
  <si>
    <t>Dubrock</t>
  </si>
  <si>
    <t>Dubsided</t>
  </si>
  <si>
    <t>Dubsquare</t>
  </si>
  <si>
    <t>Dubstar</t>
  </si>
  <si>
    <t>Dubting</t>
  </si>
  <si>
    <t>Dubwiser</t>
  </si>
  <si>
    <t>Ducale</t>
  </si>
  <si>
    <t>Duck Down</t>
  </si>
  <si>
    <t>Duke</t>
  </si>
  <si>
    <t>Dumb Terminal</t>
  </si>
  <si>
    <t>Dummy</t>
  </si>
  <si>
    <t>Dumont Dumont</t>
  </si>
  <si>
    <t>Dunham</t>
  </si>
  <si>
    <t>Dunked</t>
  </si>
  <si>
    <t>Duophonic</t>
  </si>
  <si>
    <t>Duophonic UHF Disks</t>
  </si>
  <si>
    <t>Duppy Gun</t>
  </si>
  <si>
    <t>Dust Science</t>
  </si>
  <si>
    <t>Dutty Moonshine</t>
  </si>
  <si>
    <t>Dymond Mine</t>
  </si>
  <si>
    <t>Dynamic Audio</t>
  </si>
  <si>
    <t>Dynamite</t>
  </si>
  <si>
    <t>Dynamite Soul</t>
  </si>
  <si>
    <t>Dysfunktional Audio</t>
  </si>
  <si>
    <t>E Legal</t>
  </si>
  <si>
    <t>E One Music</t>
  </si>
  <si>
    <t>E.L.E.</t>
  </si>
  <si>
    <t>E.L.K</t>
  </si>
  <si>
    <t>E1</t>
  </si>
  <si>
    <t>E1 Music</t>
  </si>
  <si>
    <t>Earache</t>
  </si>
  <si>
    <t>Earcandy</t>
  </si>
  <si>
    <t>Early Sounds</t>
  </si>
  <si>
    <t>Earstorm</t>
  </si>
  <si>
    <t>Earth Angel</t>
  </si>
  <si>
    <t>Eartouch</t>
  </si>
  <si>
    <t>Earwax</t>
  </si>
  <si>
    <t>Ease Up</t>
  </si>
  <si>
    <t>East</t>
  </si>
  <si>
    <t>East Side</t>
  </si>
  <si>
    <t>Easten Conference</t>
  </si>
  <si>
    <t>Eastside</t>
  </si>
  <si>
    <t>Easy</t>
  </si>
  <si>
    <t>Easy Star</t>
  </si>
  <si>
    <t>Eat The Beat Music</t>
  </si>
  <si>
    <t>Eat Your Heart Out</t>
  </si>
  <si>
    <t>ECC</t>
  </si>
  <si>
    <t>Echo</t>
  </si>
  <si>
    <t>Echo Beach</t>
  </si>
  <si>
    <t>Echo Motif</t>
  </si>
  <si>
    <t>Echocord Colour</t>
  </si>
  <si>
    <t>Echoe</t>
  </si>
  <si>
    <t>Echokammer / Seayou</t>
  </si>
  <si>
    <t>Echolette</t>
  </si>
  <si>
    <t>Ecstatic</t>
  </si>
  <si>
    <t>Ed Banger</t>
  </si>
  <si>
    <t>Edel</t>
  </si>
  <si>
    <t>Eden River</t>
  </si>
  <si>
    <t>Edit Channel</t>
  </si>
  <si>
    <t>Edit Entertainment</t>
  </si>
  <si>
    <t>Edit The Edit</t>
  </si>
  <si>
    <t>Edition Kohlstedt</t>
  </si>
  <si>
    <t>Editions Disco</t>
  </si>
  <si>
    <t>Editions makossa</t>
  </si>
  <si>
    <t>Edsel</t>
  </si>
  <si>
    <t>EFA</t>
  </si>
  <si>
    <t>Effiscienz</t>
  </si>
  <si>
    <t>Eglo</t>
  </si>
  <si>
    <t>Ego Trippin</t>
  </si>
  <si>
    <t>Egostyle</t>
  </si>
  <si>
    <t>Egyptian Empire</t>
  </si>
  <si>
    <t>Eighty Days</t>
  </si>
  <si>
    <t>Einige der Wenigen</t>
  </si>
  <si>
    <t>E-Klectric</t>
  </si>
  <si>
    <t>El Grande Oro Casa De Musica</t>
  </si>
  <si>
    <t>Elaste</t>
  </si>
  <si>
    <t>Elastic Dreams</t>
  </si>
  <si>
    <t>Elastica</t>
  </si>
  <si>
    <t>Electric Blues</t>
  </si>
  <si>
    <t>Electric Chair</t>
  </si>
  <si>
    <t>Electric Cowbell</t>
  </si>
  <si>
    <t>Electric Deluxe</t>
  </si>
  <si>
    <t>Electric Magic</t>
  </si>
  <si>
    <t>Electric Minds</t>
  </si>
  <si>
    <t>Electric Mountain</t>
  </si>
  <si>
    <t>Electric Roots</t>
  </si>
  <si>
    <t>Elefant</t>
  </si>
  <si>
    <t>Elektra</t>
  </si>
  <si>
    <t>Elektrik Dragon</t>
  </si>
  <si>
    <t>Elevation Nation</t>
  </si>
  <si>
    <t>Elevator Lady Limited</t>
  </si>
  <si>
    <t>Elite Fleet</t>
  </si>
  <si>
    <t>Em(f)ire</t>
  </si>
  <si>
    <t>Emergency</t>
  </si>
  <si>
    <t>EMI</t>
  </si>
  <si>
    <t>Eminorseven</t>
  </si>
  <si>
    <t>Emperor Norton</t>
  </si>
  <si>
    <t>Empire</t>
  </si>
  <si>
    <t>Empore Music</t>
  </si>
  <si>
    <t>Enchante</t>
  </si>
  <si>
    <t>Enchufa</t>
  </si>
  <si>
    <t>Enchufada</t>
  </si>
  <si>
    <t>Endless Flight</t>
  </si>
  <si>
    <t>Enemy Soil</t>
  </si>
  <si>
    <t>Engine</t>
  </si>
  <si>
    <t>English Mallard</t>
  </si>
  <si>
    <t>Enjoy</t>
  </si>
  <si>
    <t>ENTBS</t>
  </si>
  <si>
    <t>Entire Volume</t>
  </si>
  <si>
    <t>Entourage</t>
  </si>
  <si>
    <t>Environ</t>
  </si>
  <si>
    <t>Envision</t>
  </si>
  <si>
    <t>Epic</t>
  </si>
  <si>
    <t>Epistrophik Peach Sound</t>
  </si>
  <si>
    <t>Epitaph</t>
  </si>
  <si>
    <t>Equinox</t>
  </si>
  <si>
    <t>ERCA Mystery Projects</t>
  </si>
  <si>
    <t>Erik Axl Sund</t>
  </si>
  <si>
    <t>Eros</t>
  </si>
  <si>
    <t>Ersboeserjunge</t>
  </si>
  <si>
    <t>Escape Artists</t>
  </si>
  <si>
    <t>Eskapaden</t>
  </si>
  <si>
    <t>Eskimo</t>
  </si>
  <si>
    <t>ESL</t>
  </si>
  <si>
    <t>Esl / Montserrat</t>
  </si>
  <si>
    <t>ESL / Montserrat House</t>
  </si>
  <si>
    <t>Esoteric</t>
  </si>
  <si>
    <t>Essah</t>
  </si>
  <si>
    <t>Essah Entertainment</t>
  </si>
  <si>
    <t>Etage Noir</t>
  </si>
  <si>
    <t>Ether</t>
  </si>
  <si>
    <t>Etoile Distante</t>
  </si>
  <si>
    <t>Euro-Visions</t>
  </si>
  <si>
    <t>Everso</t>
  </si>
  <si>
    <t>Everyday Life</t>
  </si>
  <si>
    <t>Everyone Sang</t>
  </si>
  <si>
    <t>Everything Everything</t>
  </si>
  <si>
    <t>Evil Mama</t>
  </si>
  <si>
    <t>Evilmama</t>
  </si>
  <si>
    <t>Evol Intent</t>
  </si>
  <si>
    <t>E-Works</t>
  </si>
  <si>
    <t>EX7</t>
  </si>
  <si>
    <t>Excursions</t>
  </si>
  <si>
    <t>Exilophone</t>
  </si>
  <si>
    <t>Exit</t>
  </si>
  <si>
    <t>Expansion</t>
  </si>
  <si>
    <t>Expansions Collective</t>
  </si>
  <si>
    <t>Exploited</t>
  </si>
  <si>
    <t>Exponential</t>
  </si>
  <si>
    <t>Express</t>
  </si>
  <si>
    <t>Eyecon</t>
  </si>
  <si>
    <t>Eyezcream</t>
  </si>
  <si>
    <t>F Communiactions</t>
  </si>
  <si>
    <t>F Communications</t>
  </si>
  <si>
    <t>F Communictaions</t>
  </si>
  <si>
    <t>F.D.A.</t>
  </si>
  <si>
    <t>F1 Team</t>
  </si>
  <si>
    <t>Fabric</t>
  </si>
  <si>
    <t>Fabrique</t>
  </si>
  <si>
    <t>Facebuster</t>
  </si>
  <si>
    <t>Faces</t>
  </si>
  <si>
    <t>Fade To Mind</t>
  </si>
  <si>
    <t>Faith Healer</t>
  </si>
  <si>
    <t>Fake Diamond</t>
  </si>
  <si>
    <t>Fake Four</t>
  </si>
  <si>
    <t>Fake Four Inc.</t>
  </si>
  <si>
    <t>Fall Out</t>
  </si>
  <si>
    <t>Family Groove</t>
  </si>
  <si>
    <t>Fantastic Plastic</t>
  </si>
  <si>
    <t>Fantastic Voyage</t>
  </si>
  <si>
    <t>Fantasy</t>
  </si>
  <si>
    <t>Fantasy Love</t>
  </si>
  <si>
    <t>Far Out</t>
  </si>
  <si>
    <t>Fargo</t>
  </si>
  <si>
    <t>Farout</t>
  </si>
  <si>
    <t>Farside</t>
  </si>
  <si>
    <t>Fast Break!</t>
  </si>
  <si>
    <t>Fastlife</t>
  </si>
  <si>
    <t>Fat Beats</t>
  </si>
  <si>
    <t>Fat Cat</t>
  </si>
  <si>
    <t>Fat City</t>
  </si>
  <si>
    <t>Fat Free</t>
  </si>
  <si>
    <t>Fat Loop</t>
  </si>
  <si>
    <t>Fat Possum</t>
  </si>
  <si>
    <t>Fat!</t>
  </si>
  <si>
    <t>FatCat</t>
  </si>
  <si>
    <t>FatCat Records</t>
  </si>
  <si>
    <t>Father Figure</t>
  </si>
  <si>
    <t>Fatty Fatty Phonographics</t>
  </si>
  <si>
    <t>Faux Discx</t>
  </si>
  <si>
    <t>Favored Nations</t>
  </si>
  <si>
    <t>Favorite</t>
  </si>
  <si>
    <t>FDA</t>
  </si>
  <si>
    <t>Fda / Anne Clark</t>
  </si>
  <si>
    <t>Fda / Shield Recordings</t>
  </si>
  <si>
    <t>Fddl</t>
  </si>
  <si>
    <t>FDR</t>
  </si>
  <si>
    <t>FDX GNG</t>
  </si>
  <si>
    <t>Fearless</t>
  </si>
  <si>
    <t>Featherperm</t>
  </si>
  <si>
    <t>Federation</t>
  </si>
  <si>
    <t>Feedelity</t>
  </si>
  <si>
    <t>Feelin Music</t>
  </si>
  <si>
    <t>Fel</t>
  </si>
  <si>
    <t>Felte</t>
  </si>
  <si>
    <t>Female Energy</t>
  </si>
  <si>
    <t>Fenne Lily</t>
  </si>
  <si>
    <t>Feraltone</t>
  </si>
  <si>
    <t>Ferryhouse</t>
  </si>
  <si>
    <t>Ferryhouse Productions</t>
  </si>
  <si>
    <t>Festival</t>
  </si>
  <si>
    <t>Fettes Brot Schallplatten</t>
  </si>
  <si>
    <t>FFS</t>
  </si>
  <si>
    <t>Fgl</t>
  </si>
  <si>
    <t>Fick Die Biaaatch</t>
  </si>
  <si>
    <t>Fie!</t>
  </si>
  <si>
    <t>Fie! Records</t>
  </si>
  <si>
    <t>Field</t>
  </si>
  <si>
    <t>Fields</t>
  </si>
  <si>
    <t>Fifth Element</t>
  </si>
  <si>
    <t>Fifty-Five</t>
  </si>
  <si>
    <t>Figure &amp; Ground</t>
  </si>
  <si>
    <t>Figureight</t>
  </si>
  <si>
    <t>Film</t>
  </si>
  <si>
    <t>Fina</t>
  </si>
  <si>
    <t>Final Level</t>
  </si>
  <si>
    <t>Finalistes</t>
  </si>
  <si>
    <t>Finca</t>
  </si>
  <si>
    <t>Findaway</t>
  </si>
  <si>
    <t>Finders Keepers</t>
  </si>
  <si>
    <t>Fine</t>
  </si>
  <si>
    <t>Finest Gramophone</t>
  </si>
  <si>
    <t>Finger Lickin</t>
  </si>
  <si>
    <t>Finger Lickin'</t>
  </si>
  <si>
    <t>Fingerlickin</t>
  </si>
  <si>
    <t>Finisher</t>
  </si>
  <si>
    <t>Finn People</t>
  </si>
  <si>
    <t>Finnitus Edits</t>
  </si>
  <si>
    <t>Finyl Vinyl</t>
  </si>
  <si>
    <t>Firecracker</t>
  </si>
  <si>
    <t>Firm</t>
  </si>
  <si>
    <t>First And Fifteenth</t>
  </si>
  <si>
    <t>First Generation Rich</t>
  </si>
  <si>
    <t>First Power</t>
  </si>
  <si>
    <t>First Priority</t>
  </si>
  <si>
    <t>First Terrace</t>
  </si>
  <si>
    <t>First Word</t>
  </si>
  <si>
    <t>First Word Records</t>
  </si>
  <si>
    <t>Firstlovemusic</t>
  </si>
  <si>
    <t>Five Day Weekend</t>
  </si>
  <si>
    <t>Five Easy Pieces</t>
  </si>
  <si>
    <t>Fivese7en Collective</t>
  </si>
  <si>
    <t>Fix</t>
  </si>
  <si>
    <t>Fix Up Dubs</t>
  </si>
  <si>
    <t>FKJ</t>
  </si>
  <si>
    <t>Flacamatic</t>
  </si>
  <si>
    <t>Flamboyant</t>
  </si>
  <si>
    <t>Flamboyant Ent.</t>
  </si>
  <si>
    <t>Flame</t>
  </si>
  <si>
    <t>Flamin' Hotz</t>
  </si>
  <si>
    <t>Flamingo Time / Mango Hill</t>
  </si>
  <si>
    <t>Flashback</t>
  </si>
  <si>
    <t>Flava Club</t>
  </si>
  <si>
    <t>Flavamatic</t>
  </si>
  <si>
    <t>Flavorheard</t>
  </si>
  <si>
    <t>Flex</t>
  </si>
  <si>
    <t>Flight</t>
  </si>
  <si>
    <t>Flight Records</t>
  </si>
  <si>
    <t>Flightcase</t>
  </si>
  <si>
    <t>Flightless</t>
  </si>
  <si>
    <t>Flip Audio</t>
  </si>
  <si>
    <t>Flipmode Audio</t>
  </si>
  <si>
    <t>Float</t>
  </si>
  <si>
    <t>Flooded Soil</t>
  </si>
  <si>
    <t>Flower Coast</t>
  </si>
  <si>
    <t>Flowerstreet</t>
  </si>
  <si>
    <t>Fly Esoteric</t>
  </si>
  <si>
    <t>Flying Carpet</t>
  </si>
  <si>
    <t>Flying Dolphin Distributed Labels</t>
  </si>
  <si>
    <t>FM</t>
  </si>
  <si>
    <t>FM Recordz</t>
  </si>
  <si>
    <t>Fokuz</t>
  </si>
  <si>
    <t>Fondle Em</t>
  </si>
  <si>
    <t>Fool</t>
  </si>
  <si>
    <t>Fools Gold</t>
  </si>
  <si>
    <t>Fool's Gold</t>
  </si>
  <si>
    <t>For The Love Of It</t>
  </si>
  <si>
    <t>For Us</t>
  </si>
  <si>
    <t>Forefront</t>
  </si>
  <si>
    <t>Foreign Exchange</t>
  </si>
  <si>
    <t>Foreign Family Collective</t>
  </si>
  <si>
    <t>Foreign Family Collective / Counter</t>
  </si>
  <si>
    <t>Foreign Family Collective / Ninja Tune</t>
  </si>
  <si>
    <t>Formatik</t>
  </si>
  <si>
    <t>Formation</t>
  </si>
  <si>
    <t>Fortuna</t>
  </si>
  <si>
    <t>Forty Below</t>
  </si>
  <si>
    <t>Forward</t>
  </si>
  <si>
    <t>Foto</t>
  </si>
  <si>
    <t>Foundation</t>
  </si>
  <si>
    <t>Foundation Ii</t>
  </si>
  <si>
    <t>Foundation Music</t>
  </si>
  <si>
    <t>Four</t>
  </si>
  <si>
    <t>Four Music</t>
  </si>
  <si>
    <t>Four Roses</t>
  </si>
  <si>
    <t>Fours</t>
  </si>
  <si>
    <t>Fourth Wave</t>
  </si>
  <si>
    <t>Freak</t>
  </si>
  <si>
    <t>Freak City</t>
  </si>
  <si>
    <t>Freakz Me Out</t>
  </si>
  <si>
    <t>Free Bird</t>
  </si>
  <si>
    <t>Freedom Entertainment</t>
  </si>
  <si>
    <t>Freerange</t>
  </si>
  <si>
    <t>Freestyle</t>
  </si>
  <si>
    <t>French Exit</t>
  </si>
  <si>
    <t>Frequency</t>
  </si>
  <si>
    <t>Frequent Music</t>
  </si>
  <si>
    <t>Fresh</t>
  </si>
  <si>
    <t>Fresh Selects</t>
  </si>
  <si>
    <t>Fresh Up</t>
  </si>
  <si>
    <t>Freude Am Tanzen</t>
  </si>
  <si>
    <t>Freudenhaus</t>
  </si>
  <si>
    <t>Friendly Fire</t>
  </si>
  <si>
    <t>Friends Of Sound</t>
  </si>
  <si>
    <t>Friends Of The Family</t>
  </si>
  <si>
    <t>Frigio</t>
  </si>
  <si>
    <t>Frijsfo Beats</t>
  </si>
  <si>
    <t>Frontier</t>
  </si>
  <si>
    <t>Frontiers</t>
  </si>
  <si>
    <t>Frontline</t>
  </si>
  <si>
    <t>Fryers</t>
  </si>
  <si>
    <t>Fsol</t>
  </si>
  <si>
    <t>Fsol Digital</t>
  </si>
  <si>
    <t>F-Spot</t>
  </si>
  <si>
    <t>Fuego / Scoop</t>
  </si>
  <si>
    <t>Full Cycle</t>
  </si>
  <si>
    <t>Full Flavour</t>
  </si>
  <si>
    <t>Full Force</t>
  </si>
  <si>
    <t>Full Plate</t>
  </si>
  <si>
    <t>Full Pupp</t>
  </si>
  <si>
    <t>Full Time Hobby</t>
  </si>
  <si>
    <t>Fullsteam</t>
  </si>
  <si>
    <t>Fullsteam / Omn Label Services</t>
  </si>
  <si>
    <t>Fulltime Hobby</t>
  </si>
  <si>
    <t>Fun House</t>
  </si>
  <si>
    <t>Function</t>
  </si>
  <si>
    <t>Funk 45</t>
  </si>
  <si>
    <t>Funk Master</t>
  </si>
  <si>
    <t>Funk Music Unlimited</t>
  </si>
  <si>
    <t>Funk Night</t>
  </si>
  <si>
    <t>Funk45</t>
  </si>
  <si>
    <t>Funkatech</t>
  </si>
  <si>
    <t>Funki Dred</t>
  </si>
  <si>
    <t>Funkmaster</t>
  </si>
  <si>
    <t>Funkshitup</t>
  </si>
  <si>
    <t>Funky Ass</t>
  </si>
  <si>
    <t>Funky Delicacies</t>
  </si>
  <si>
    <t>Funky Forty Fives</t>
  </si>
  <si>
    <t>Funnel Music</t>
  </si>
  <si>
    <t>Further</t>
  </si>
  <si>
    <t>Futeresfuture</t>
  </si>
  <si>
    <t>Futur</t>
  </si>
  <si>
    <t>Future Archive</t>
  </si>
  <si>
    <t>Future Boogie</t>
  </si>
  <si>
    <t>Future Classic</t>
  </si>
  <si>
    <t>Future Cut</t>
  </si>
  <si>
    <t>Future Disco</t>
  </si>
  <si>
    <t>Future Noise Music</t>
  </si>
  <si>
    <t>Future Paradise</t>
  </si>
  <si>
    <t>Future Perfect</t>
  </si>
  <si>
    <t>Future Retro</t>
  </si>
  <si>
    <t>Future Sickness</t>
  </si>
  <si>
    <t>Future Thinking</t>
  </si>
  <si>
    <t>Future Times</t>
  </si>
  <si>
    <t>Future Visions</t>
  </si>
  <si>
    <t>Futureproof</t>
  </si>
  <si>
    <t>Futuresfuture</t>
  </si>
  <si>
    <t>Futuresfuture / Seayou</t>
  </si>
  <si>
    <t>Futurismo</t>
  </si>
  <si>
    <t>Fuzzorama</t>
  </si>
  <si>
    <t>FXCK RXP</t>
  </si>
  <si>
    <t>G Recordings</t>
  </si>
  <si>
    <t>G.A.M.M</t>
  </si>
  <si>
    <t>G.E.D. Soul</t>
  </si>
  <si>
    <t>G+G</t>
  </si>
  <si>
    <t>G13</t>
  </si>
  <si>
    <t>Gabriel Garzon-Montano</t>
  </si>
  <si>
    <t>Gabriels</t>
  </si>
  <si>
    <t>Gadzook</t>
  </si>
  <si>
    <t>Galapagos4</t>
  </si>
  <si>
    <t>Gang Of Four</t>
  </si>
  <si>
    <t>Gang Star Enterprises</t>
  </si>
  <si>
    <t>Gangbusters</t>
  </si>
  <si>
    <t>Gangway Beatz</t>
  </si>
  <si>
    <t>Ganja</t>
  </si>
  <si>
    <t>Ganja Records</t>
  </si>
  <si>
    <t>Ganja Tek</t>
  </si>
  <si>
    <t>Gan-shin</t>
  </si>
  <si>
    <t>Gargamel</t>
  </si>
  <si>
    <t>JM</t>
  </si>
  <si>
    <t>Gargle Blast</t>
  </si>
  <si>
    <t>Garzen</t>
  </si>
  <si>
    <t>Gasm</t>
  </si>
  <si>
    <t>Gaucho</t>
  </si>
  <si>
    <t>GBA Studios</t>
  </si>
  <si>
    <t>Gdf</t>
  </si>
  <si>
    <t>Gdf Records / Jet Life</t>
  </si>
  <si>
    <t>Gearhead</t>
  </si>
  <si>
    <t>Gecko</t>
  </si>
  <si>
    <t>Geco Tonwaren</t>
  </si>
  <si>
    <t>Geenger</t>
  </si>
  <si>
    <t>Geffen</t>
  </si>
  <si>
    <t>Geist</t>
  </si>
  <si>
    <t>Gematria</t>
  </si>
  <si>
    <t>Gemstarr Regime</t>
  </si>
  <si>
    <t>Gene Pool</t>
  </si>
  <si>
    <t>Gene Poole</t>
  </si>
  <si>
    <t>Genelec</t>
  </si>
  <si>
    <t>General</t>
  </si>
  <si>
    <t>Generation Azzlack</t>
  </si>
  <si>
    <t>Gentle</t>
  </si>
  <si>
    <t>Gentle Art Of Music</t>
  </si>
  <si>
    <t>Gentle Farmer</t>
  </si>
  <si>
    <t>Gentle Threat</t>
  </si>
  <si>
    <t>Genuine</t>
  </si>
  <si>
    <t>Geographic</t>
  </si>
  <si>
    <t>Geographie</t>
  </si>
  <si>
    <t>George Boots</t>
  </si>
  <si>
    <t>Georgia Peach</t>
  </si>
  <si>
    <t>Get Down</t>
  </si>
  <si>
    <t>Get On Down</t>
  </si>
  <si>
    <t>Get Physical</t>
  </si>
  <si>
    <t>Get Physical Music</t>
  </si>
  <si>
    <t>Ghetto Folklore</t>
  </si>
  <si>
    <t>Ghetto Funk</t>
  </si>
  <si>
    <t>Ghetto Knowledge</t>
  </si>
  <si>
    <t>Ghetto Sci-Fi Music</t>
  </si>
  <si>
    <t>Ghost Theatre</t>
  </si>
  <si>
    <t>Ghost Thriller Funk</t>
  </si>
  <si>
    <t>Ghosteen Ltd</t>
  </si>
  <si>
    <t>Ghostly International</t>
  </si>
  <si>
    <t>Gigolo</t>
  </si>
  <si>
    <t>Gill Music</t>
  </si>
  <si>
    <t>Ging Ging</t>
  </si>
  <si>
    <t>Give Us Your Gold</t>
  </si>
  <si>
    <t>Glassnote</t>
  </si>
  <si>
    <t>Glaze</t>
  </si>
  <si>
    <t>Glenn Dancer</t>
  </si>
  <si>
    <t>G-Lette</t>
  </si>
  <si>
    <t>GLM</t>
  </si>
  <si>
    <t>Global Beats</t>
  </si>
  <si>
    <t>Global Underground</t>
  </si>
  <si>
    <t>Glock 9</t>
  </si>
  <si>
    <t>Glossy Mistakes</t>
  </si>
  <si>
    <t>Glow 365</t>
  </si>
  <si>
    <t>GMO - The Label</t>
  </si>
  <si>
    <t>Gmr Music Group</t>
  </si>
  <si>
    <t>Go 4 Music</t>
  </si>
  <si>
    <t>Go Ahead</t>
  </si>
  <si>
    <t>Go Jimmee</t>
  </si>
  <si>
    <t>Go Kart</t>
  </si>
  <si>
    <t>Go Wow</t>
  </si>
  <si>
    <t>God?</t>
  </si>
  <si>
    <t>God? / Drag City</t>
  </si>
  <si>
    <t>Gold Mink</t>
  </si>
  <si>
    <t>Gold Seal</t>
  </si>
  <si>
    <t>Goldbreuler</t>
  </si>
  <si>
    <t>Golden Eagle</t>
  </si>
  <si>
    <t>Golden Robot</t>
  </si>
  <si>
    <t>Golden Teacher</t>
  </si>
  <si>
    <t>Goldrausch</t>
  </si>
  <si>
    <t>Goldroger</t>
  </si>
  <si>
    <t>Golf Channel</t>
  </si>
  <si>
    <t>Goliath</t>
  </si>
  <si>
    <t>Goliath Entertainment</t>
  </si>
  <si>
    <t>Gomma</t>
  </si>
  <si>
    <t>Gomma Dance Tracks</t>
  </si>
  <si>
    <t>Gondwana</t>
  </si>
  <si>
    <t>Good</t>
  </si>
  <si>
    <t>Good For Nothing</t>
  </si>
  <si>
    <t>Good Groove</t>
  </si>
  <si>
    <t>Good Hands</t>
  </si>
  <si>
    <t>Good Looking</t>
  </si>
  <si>
    <t>Good Vibe</t>
  </si>
  <si>
    <t>Goon</t>
  </si>
  <si>
    <t>Goon Musick / Recordjet</t>
  </si>
  <si>
    <t>Gorsky</t>
  </si>
  <si>
    <t>GPS</t>
  </si>
  <si>
    <t>Grace</t>
  </si>
  <si>
    <t>Gracenote Network</t>
  </si>
  <si>
    <t>Graffiti</t>
  </si>
  <si>
    <t>Gram Gram</t>
  </si>
  <si>
    <t>Grand Central</t>
  </si>
  <si>
    <t>Grand Hustle</t>
  </si>
  <si>
    <t>Grand Palais</t>
  </si>
  <si>
    <t>Grand Royal</t>
  </si>
  <si>
    <t>Graphite</t>
  </si>
  <si>
    <t>Grautöne</t>
  </si>
  <si>
    <t>Graviton</t>
  </si>
  <si>
    <t>Gravy</t>
  </si>
  <si>
    <t>Greater Love</t>
  </si>
  <si>
    <t>Greatest Hits International</t>
  </si>
  <si>
    <t>Greatness Music</t>
  </si>
  <si>
    <t>Greco-Roman</t>
  </si>
  <si>
    <t>Green Music Group</t>
  </si>
  <si>
    <t>Green Streets</t>
  </si>
  <si>
    <t>Greenbee Records</t>
  </si>
  <si>
    <t>Greensleeves</t>
  </si>
  <si>
    <t>Greensleeves Dubstep</t>
  </si>
  <si>
    <t>Greensleeves Records</t>
  </si>
  <si>
    <t>Greenstreets</t>
  </si>
  <si>
    <t>Grid</t>
  </si>
  <si>
    <t>Grilchy Party</t>
  </si>
  <si>
    <t>GrimTeam</t>
  </si>
  <si>
    <t>Grind</t>
  </si>
  <si>
    <t>Grindin</t>
  </si>
  <si>
    <t>Groggy Pack</t>
  </si>
  <si>
    <t>Grönland</t>
  </si>
  <si>
    <t>Groove Attack</t>
  </si>
  <si>
    <t>Groove Attack Trax</t>
  </si>
  <si>
    <t>Groove Chronicles</t>
  </si>
  <si>
    <t>Grooveboy</t>
  </si>
  <si>
    <t>Ground Floor</t>
  </si>
  <si>
    <t>Ground Original</t>
  </si>
  <si>
    <t>Growing Bin</t>
  </si>
  <si>
    <t>Guerilla Funk</t>
  </si>
  <si>
    <t>Guerrilla Funk</t>
  </si>
  <si>
    <t>Gurr</t>
  </si>
  <si>
    <t>Gus Dapperton</t>
  </si>
  <si>
    <t>Gusto</t>
  </si>
  <si>
    <t>Gut</t>
  </si>
  <si>
    <t>H.a.b. Dub</t>
  </si>
  <si>
    <t>H.P. Johnson Presents</t>
  </si>
  <si>
    <t>Habibi Funk</t>
  </si>
  <si>
    <t>Habit</t>
  </si>
  <si>
    <t>Hacker</t>
  </si>
  <si>
    <t>Hafendisko</t>
  </si>
  <si>
    <t>Haggis</t>
  </si>
  <si>
    <t>Haggis Records</t>
  </si>
  <si>
    <t>Haldern Pop</t>
  </si>
  <si>
    <t>Half Machine</t>
  </si>
  <si>
    <t>Hall Of Justus</t>
  </si>
  <si>
    <t>Halo</t>
  </si>
  <si>
    <t>Halo Beats</t>
  </si>
  <si>
    <t>Hamburg Crhyme</t>
  </si>
  <si>
    <t>Hammerheart</t>
  </si>
  <si>
    <t>Hamton</t>
  </si>
  <si>
    <t>Hands Of Time Gold</t>
  </si>
  <si>
    <t>Hanging Houses</t>
  </si>
  <si>
    <t>Happy Death</t>
  </si>
  <si>
    <t>Happy People</t>
  </si>
  <si>
    <t>Harbour</t>
  </si>
  <si>
    <t>Harbour Artists &amp; Music</t>
  </si>
  <si>
    <t>Hard Boiled</t>
  </si>
  <si>
    <t>Hard Edged</t>
  </si>
  <si>
    <t>Hard Sell</t>
  </si>
  <si>
    <t>Hard:drive / Green Entertainment</t>
  </si>
  <si>
    <t>Hard:Edged</t>
  </si>
  <si>
    <t>Hardboiled</t>
  </si>
  <si>
    <t>Hardcore Beats</t>
  </si>
  <si>
    <t>Hardcore Breakz</t>
  </si>
  <si>
    <t>Hardline</t>
  </si>
  <si>
    <t>Hardrock Soul</t>
  </si>
  <si>
    <t>Harkit</t>
  </si>
  <si>
    <t>Harlequin &amp; Clown</t>
  </si>
  <si>
    <t>Harlequin And Clown</t>
  </si>
  <si>
    <t>Harmageddon</t>
  </si>
  <si>
    <t>Harmless</t>
  </si>
  <si>
    <t>Harmonie Hurensohn</t>
  </si>
  <si>
    <t>Harmony Factory</t>
  </si>
  <si>
    <t>Hartchef</t>
  </si>
  <si>
    <t>Hartchef Disco</t>
  </si>
  <si>
    <t>Hartchef Discos</t>
  </si>
  <si>
    <t>Hassle</t>
  </si>
  <si>
    <t>Hatch</t>
  </si>
  <si>
    <t>Hattrick</t>
  </si>
  <si>
    <t>Have A Break</t>
  </si>
  <si>
    <t>Have-A-Break</t>
  </si>
  <si>
    <t>Have-A-Break Dub</t>
  </si>
  <si>
    <t>Hayat</t>
  </si>
  <si>
    <t>Hazelwood</t>
  </si>
  <si>
    <t>Hazelwood Vinyl Plastics</t>
  </si>
  <si>
    <t>HB</t>
  </si>
  <si>
    <t>Head Bop</t>
  </si>
  <si>
    <t>Head Kandi</t>
  </si>
  <si>
    <t>Headcount</t>
  </si>
  <si>
    <t>Headknock</t>
  </si>
  <si>
    <t>Headrush</t>
  </si>
  <si>
    <t>Heads Up</t>
  </si>
  <si>
    <t>Headspin</t>
  </si>
  <si>
    <t>Healin' Feelin'</t>
  </si>
  <si>
    <t>Heardrums</t>
  </si>
  <si>
    <t>Heart Working Class</t>
  </si>
  <si>
    <t>Heartbeat</t>
  </si>
  <si>
    <t>Heartbeat / Studio 1</t>
  </si>
  <si>
    <t>Heartburn</t>
  </si>
  <si>
    <t>Heat Rock</t>
  </si>
  <si>
    <t>Heavenly</t>
  </si>
  <si>
    <t>Heavenly / PIAS</t>
  </si>
  <si>
    <t>Heavenly Star</t>
  </si>
  <si>
    <t>Heavenly Sweetness</t>
  </si>
  <si>
    <t>Heavy Disco Edits</t>
  </si>
  <si>
    <t>Heavy Duty Shit</t>
  </si>
  <si>
    <t>Heavy Light</t>
  </si>
  <si>
    <t>Heavy Rotation</t>
  </si>
  <si>
    <t>Heavyrotation</t>
  </si>
  <si>
    <t>Hed Kandi</t>
  </si>
  <si>
    <t>Hektor Grammofon</t>
  </si>
  <si>
    <t>Helal Money Entertainment</t>
  </si>
  <si>
    <t>Helium</t>
  </si>
  <si>
    <t>Hell Up</t>
  </si>
  <si>
    <t>Hell, Yes!</t>
  </si>
  <si>
    <t>Hell's Basement</t>
  </si>
  <si>
    <t>Hells Headbangers</t>
  </si>
  <si>
    <t>Hellsquad</t>
  </si>
  <si>
    <t>Hemlock</t>
  </si>
  <si>
    <t>Hench</t>
  </si>
  <si>
    <t>Heptown</t>
  </si>
  <si>
    <t>Her Name Is Banks</t>
  </si>
  <si>
    <t>Herakles</t>
  </si>
  <si>
    <t>Here And Now</t>
  </si>
  <si>
    <t>Hero</t>
  </si>
  <si>
    <t>Herzberg</t>
  </si>
  <si>
    <t>Herzog</t>
  </si>
  <si>
    <t>Hessle Audio</t>
  </si>
  <si>
    <t>HFN</t>
  </si>
  <si>
    <t>HFN Music</t>
  </si>
  <si>
    <t>HHC</t>
  </si>
  <si>
    <t>Hi Hat</t>
  </si>
  <si>
    <t>Hi Horse</t>
  </si>
  <si>
    <t>Hib</t>
  </si>
  <si>
    <t>Hidden Note</t>
  </si>
  <si>
    <t>Hidden Note Records</t>
  </si>
  <si>
    <t>Hiero Imperium</t>
  </si>
  <si>
    <t>Hieroglyphics</t>
  </si>
  <si>
    <t>Hieroglyphics Imperium</t>
  </si>
  <si>
    <t>High Culture</t>
  </si>
  <si>
    <t>High Grade</t>
  </si>
  <si>
    <t>High Roller</t>
  </si>
  <si>
    <t>High Times</t>
  </si>
  <si>
    <t>High Water Music</t>
  </si>
  <si>
    <t>Higher Stakes</t>
  </si>
  <si>
    <t>Highgrade</t>
  </si>
  <si>
    <t>Highline</t>
  </si>
  <si>
    <t>Highpoint</t>
  </si>
  <si>
    <t>Hipnott</t>
  </si>
  <si>
    <t>His</t>
  </si>
  <si>
    <t>Hit &amp; Run</t>
  </si>
  <si>
    <t>Hit Works</t>
  </si>
  <si>
    <t>Hit+Run</t>
  </si>
  <si>
    <t>Hitmonks</t>
  </si>
  <si>
    <t>Hitop</t>
  </si>
  <si>
    <t>Hive Mind</t>
  </si>
  <si>
    <t>hndgmcht. Music International</t>
  </si>
  <si>
    <t>Hobo Camp</t>
  </si>
  <si>
    <t>Holger</t>
  </si>
  <si>
    <t>Hollow Point</t>
  </si>
  <si>
    <t>Hollygrove</t>
  </si>
  <si>
    <t>Holodeck</t>
  </si>
  <si>
    <t>Holy Toledo</t>
  </si>
  <si>
    <t>Holy Toledo Productions</t>
  </si>
  <si>
    <t>Home Taping Is Killing Music</t>
  </si>
  <si>
    <t>Homeground</t>
  </si>
  <si>
    <t>Homegrown</t>
  </si>
  <si>
    <t>Homesick</t>
  </si>
  <si>
    <t>Hominid Sounds</t>
  </si>
  <si>
    <t>Hommage</t>
  </si>
  <si>
    <t>Honest Jon's</t>
  </si>
  <si>
    <t>Hong Kong</t>
  </si>
  <si>
    <t>Honour Oak</t>
  </si>
  <si>
    <t>Honu Lani</t>
  </si>
  <si>
    <t>Hooj</t>
  </si>
  <si>
    <t>Hope Street</t>
  </si>
  <si>
    <t>Hopeless</t>
  </si>
  <si>
    <t>Horizons</t>
  </si>
  <si>
    <t>Horizons Music</t>
  </si>
  <si>
    <t>Horror Boogie</t>
  </si>
  <si>
    <t>Hors Cadres</t>
  </si>
  <si>
    <t>Horsie In The Hedge</t>
  </si>
  <si>
    <t>Hospital</t>
  </si>
  <si>
    <t>Hostel La Torre</t>
  </si>
  <si>
    <t>Hostile</t>
  </si>
  <si>
    <t>Hot &amp; New</t>
  </si>
  <si>
    <t>Hot Bus</t>
  </si>
  <si>
    <t>Hot Casa</t>
  </si>
  <si>
    <t>Hot Corner</t>
  </si>
  <si>
    <t>Hot Milk</t>
  </si>
  <si>
    <t>Hot Natured</t>
  </si>
  <si>
    <t>Hot Noise</t>
  </si>
  <si>
    <t>Hot Plate</t>
  </si>
  <si>
    <t>Hot Pockets</t>
  </si>
  <si>
    <t>Hot Streak Music</t>
  </si>
  <si>
    <t>Hotel Shanghai</t>
  </si>
  <si>
    <t>Hotflush</t>
  </si>
  <si>
    <t>Hound Gawd</t>
  </si>
  <si>
    <t>Hound Gawd!</t>
  </si>
  <si>
    <t>Hound Gwad</t>
  </si>
  <si>
    <t>Houndstooth</t>
  </si>
  <si>
    <t>Hounstooth</t>
  </si>
  <si>
    <t>House Anxiety</t>
  </si>
  <si>
    <t>House Arrest</t>
  </si>
  <si>
    <t>House Jam Records</t>
  </si>
  <si>
    <t>House Of Marble</t>
  </si>
  <si>
    <t>House Of Mythology</t>
  </si>
  <si>
    <t>How Do You Are?</t>
  </si>
  <si>
    <t>Howie Like It</t>
  </si>
  <si>
    <t>Howlin' Banana</t>
  </si>
  <si>
    <t>Howling Owl</t>
  </si>
  <si>
    <t>Hüa Music, Schacht, Zeh, Jess Gbr</t>
  </si>
  <si>
    <t>Hucks Plattenkiste</t>
  </si>
  <si>
    <t>Hudd Traxx</t>
  </si>
  <si>
    <t>Hufter</t>
  </si>
  <si>
    <t>Hum + Buzz</t>
  </si>
  <si>
    <t>Human</t>
  </si>
  <si>
    <t>Human Chorus</t>
  </si>
  <si>
    <t>Human Level</t>
  </si>
  <si>
    <t>Humble</t>
  </si>
  <si>
    <t>Humble Soul</t>
  </si>
  <si>
    <t>Humming</t>
  </si>
  <si>
    <t>Huntleys &amp; Palmers</t>
  </si>
  <si>
    <t>Huntsville</t>
  </si>
  <si>
    <t>Husla Music</t>
  </si>
  <si>
    <t>Hybrid</t>
  </si>
  <si>
    <t>Hydra</t>
  </si>
  <si>
    <t>Hydra Music</t>
  </si>
  <si>
    <t>Hydrogen Dukebox</t>
  </si>
  <si>
    <t>Hyena</t>
  </si>
  <si>
    <t>Hypercolour</t>
  </si>
  <si>
    <t>Hyperdub</t>
  </si>
  <si>
    <t>Hypnotix</t>
  </si>
  <si>
    <t>Hypnotized Minds</t>
  </si>
  <si>
    <t>I Am Fortified</t>
  </si>
  <si>
    <t>I Hate Records</t>
  </si>
  <si>
    <t>I Heart Comix</t>
  </si>
  <si>
    <t>I Luv Money</t>
  </si>
  <si>
    <t>I.O.T.</t>
  </si>
  <si>
    <t>I/Am/Me</t>
  </si>
  <si>
    <t>Iam8bit</t>
  </si>
  <si>
    <t>iBreaks</t>
  </si>
  <si>
    <t>Icarus</t>
  </si>
  <si>
    <t>Icarus Audio</t>
  </si>
  <si>
    <t>Ice City</t>
  </si>
  <si>
    <t>Ice Man</t>
  </si>
  <si>
    <t>Ice Water</t>
  </si>
  <si>
    <t>Ici</t>
  </si>
  <si>
    <t>Icon</t>
  </si>
  <si>
    <t>Icons Creating Evil Art</t>
  </si>
  <si>
    <t>Icons Creating Evil Arts</t>
  </si>
  <si>
    <t>ICS Library</t>
  </si>
  <si>
    <t>Idaho</t>
  </si>
  <si>
    <t>Idlers</t>
  </si>
  <si>
    <t>If Music</t>
  </si>
  <si>
    <t>I-Fire Empire</t>
  </si>
  <si>
    <t>Igroove AG</t>
  </si>
  <si>
    <t>Ihiphop</t>
  </si>
  <si>
    <t>iHipHop Distribution</t>
  </si>
  <si>
    <t>IHT</t>
  </si>
  <si>
    <t>Iht Records</t>
  </si>
  <si>
    <t>Ill Adrenaline</t>
  </si>
  <si>
    <t>Ill Friction</t>
  </si>
  <si>
    <t>Ill Skillz</t>
  </si>
  <si>
    <t>Illplates</t>
  </si>
  <si>
    <t>Illvibe</t>
  </si>
  <si>
    <t>Ilm Records / Porno Boss Productions</t>
  </si>
  <si>
    <t>I'm A Cliche</t>
  </si>
  <si>
    <t>Im Single</t>
  </si>
  <si>
    <t>I'm Single</t>
  </si>
  <si>
    <t>Image</t>
  </si>
  <si>
    <t>Imagenes</t>
  </si>
  <si>
    <t>IMD</t>
  </si>
  <si>
    <t>Immerse</t>
  </si>
  <si>
    <t>Immigrant</t>
  </si>
  <si>
    <t>Immonopol</t>
  </si>
  <si>
    <t>Immune</t>
  </si>
  <si>
    <t>Imperial</t>
  </si>
  <si>
    <t>Impericon</t>
  </si>
  <si>
    <t>Impossible Ark</t>
  </si>
  <si>
    <t>Impulse Beatz</t>
  </si>
  <si>
    <t>In And Out Of Focus</t>
  </si>
  <si>
    <t>In Bloom</t>
  </si>
  <si>
    <t>In Da House</t>
  </si>
  <si>
    <t>In My Room</t>
  </si>
  <si>
    <t>INA</t>
  </si>
  <si>
    <t>Indelible</t>
  </si>
  <si>
    <t>Independent Label Alliance</t>
  </si>
  <si>
    <t>India</t>
  </si>
  <si>
    <t>India Media</t>
  </si>
  <si>
    <t>Indie Neue Welt</t>
  </si>
  <si>
    <t>Indipendenza</t>
  </si>
  <si>
    <t>Indisciplinarian</t>
  </si>
  <si>
    <t>Indus</t>
  </si>
  <si>
    <t>Industry Standard</t>
  </si>
  <si>
    <t>Inertia Music</t>
  </si>
  <si>
    <t>Infamous</t>
  </si>
  <si>
    <t>Infamous Recordingz</t>
  </si>
  <si>
    <t>Infectious</t>
  </si>
  <si>
    <t>Inferno</t>
  </si>
  <si>
    <t>Infine</t>
  </si>
  <si>
    <t>Infinit Suds</t>
  </si>
  <si>
    <t>Infinity Industries</t>
  </si>
  <si>
    <t>Inflamable</t>
  </si>
  <si>
    <t>Inflexion Point</t>
  </si>
  <si>
    <t>Influence</t>
  </si>
  <si>
    <t>Influenza Media</t>
  </si>
  <si>
    <t>Information</t>
  </si>
  <si>
    <t>Infracom</t>
  </si>
  <si>
    <t>Infrared</t>
  </si>
  <si>
    <t>Infrared / Black Widow</t>
  </si>
  <si>
    <t>Infrared Limited</t>
  </si>
  <si>
    <t>Infrasonics</t>
  </si>
  <si>
    <t>Infrastructure New York</t>
  </si>
  <si>
    <t>Ingredients</t>
  </si>
  <si>
    <t>Ingrid</t>
  </si>
  <si>
    <t>Ingrooves</t>
  </si>
  <si>
    <t>Ink Music</t>
  </si>
  <si>
    <t>Ink Music / Fivek</t>
  </si>
  <si>
    <t>INKorect</t>
  </si>
  <si>
    <t>Inner Ear</t>
  </si>
  <si>
    <t>Inneractive</t>
  </si>
  <si>
    <t>Innerground</t>
  </si>
  <si>
    <t>Innervisions</t>
  </si>
  <si>
    <t>Innovation</t>
  </si>
  <si>
    <t>Innovative Leasure</t>
  </si>
  <si>
    <t>Innovative Leisure</t>
  </si>
  <si>
    <t>Inside</t>
  </si>
  <si>
    <t>Inspired Ones</t>
  </si>
  <si>
    <t>Instruments Of Rapture</t>
  </si>
  <si>
    <t>Intasound</t>
  </si>
  <si>
    <t>Intec</t>
  </si>
  <si>
    <t>Integral</t>
  </si>
  <si>
    <t>Integral Records</t>
  </si>
  <si>
    <t>Intercord Record Service</t>
  </si>
  <si>
    <t>Internal Affairs Entertainment</t>
  </si>
  <si>
    <t>Internal Affaits Entertainment</t>
  </si>
  <si>
    <t>Internasjonal</t>
  </si>
  <si>
    <t>International Death Cult</t>
  </si>
  <si>
    <t>International Feel</t>
  </si>
  <si>
    <t>International Records Recordings</t>
  </si>
  <si>
    <t>Interphace</t>
  </si>
  <si>
    <t>Interscope</t>
  </si>
  <si>
    <t>Interstate</t>
  </si>
  <si>
    <t>Intono</t>
  </si>
  <si>
    <t>Intono Records</t>
  </si>
  <si>
    <t>Intransigent</t>
  </si>
  <si>
    <t>Intrigue</t>
  </si>
  <si>
    <t>Intrigue Music</t>
  </si>
  <si>
    <t>Intrigue Records</t>
  </si>
  <si>
    <t>Intrinsic</t>
  </si>
  <si>
    <t>Invada</t>
  </si>
  <si>
    <t>Invaderz</t>
  </si>
  <si>
    <t>Invisable</t>
  </si>
  <si>
    <t>Invisible Hands</t>
  </si>
  <si>
    <t>Invisible Hands Music</t>
  </si>
  <si>
    <t>iO Music</t>
  </si>
  <si>
    <t>IOT</t>
  </si>
  <si>
    <t>Ipecac</t>
  </si>
  <si>
    <t>Iptamenos Discos</t>
  </si>
  <si>
    <t>Irie Vibrations</t>
  </si>
  <si>
    <t>Irieland</t>
  </si>
  <si>
    <t>Irievibrations</t>
  </si>
  <si>
    <t>Iron Tusk</t>
  </si>
  <si>
    <t>Iron Will</t>
  </si>
  <si>
    <t>Ish</t>
  </si>
  <si>
    <t>Island</t>
  </si>
  <si>
    <t>Ism</t>
  </si>
  <si>
    <t>Isolade</t>
  </si>
  <si>
    <t>It Sounds</t>
  </si>
  <si>
    <t>Italians Do It Better</t>
  </si>
  <si>
    <t>Italic</t>
  </si>
  <si>
    <t>Italic / Ambassadors Reception</t>
  </si>
  <si>
    <t>Items &amp; Things</t>
  </si>
  <si>
    <t>ITH</t>
  </si>
  <si>
    <t>It's</t>
  </si>
  <si>
    <t>It's A Wonderful World Music Group</t>
  </si>
  <si>
    <t>J Love</t>
  </si>
  <si>
    <t>J Records</t>
  </si>
  <si>
    <t>J. Rocc</t>
  </si>
  <si>
    <t>J.Rocc</t>
  </si>
  <si>
    <t>J2 Music</t>
  </si>
  <si>
    <t>J-2 Music</t>
  </si>
  <si>
    <t>Jacked</t>
  </si>
  <si>
    <t>Jaggy D Ug</t>
  </si>
  <si>
    <t>Jah</t>
  </si>
  <si>
    <t>Jah Life</t>
  </si>
  <si>
    <t>Jail Break</t>
  </si>
  <si>
    <t>Jajulin</t>
  </si>
  <si>
    <t>Jakarta</t>
  </si>
  <si>
    <t>Jakarta X Toy Tonics</t>
  </si>
  <si>
    <t>Jalapeno</t>
  </si>
  <si>
    <t>Jam City</t>
  </si>
  <si>
    <t>Jamaica Sound</t>
  </si>
  <si>
    <t>James Digger</t>
  </si>
  <si>
    <t>Jamie</t>
  </si>
  <si>
    <t>Jammys</t>
  </si>
  <si>
    <t>Jar</t>
  </si>
  <si>
    <t>JAS</t>
  </si>
  <si>
    <t>Javotti Media</t>
  </si>
  <si>
    <t>Jaw</t>
  </si>
  <si>
    <t>Jazz &amp; Milk</t>
  </si>
  <si>
    <t>Jazz Is Dead</t>
  </si>
  <si>
    <t>Jazz Life</t>
  </si>
  <si>
    <t>Jazz Life / Velveteen</t>
  </si>
  <si>
    <t>Jazz Pu</t>
  </si>
  <si>
    <t>Jazz Room</t>
  </si>
  <si>
    <t>Jazz Sticks</t>
  </si>
  <si>
    <t>Jazz Village</t>
  </si>
  <si>
    <t>Jazzline</t>
  </si>
  <si>
    <t>Jazzman</t>
  </si>
  <si>
    <t>Jazzman Special Products</t>
  </si>
  <si>
    <t>Jazzy Sport</t>
  </si>
  <si>
    <t>Jazzy Sport / Honey Music</t>
  </si>
  <si>
    <t>JB</t>
  </si>
  <si>
    <t>Jdub</t>
  </si>
  <si>
    <t>Jeepster</t>
  </si>
  <si>
    <t>Jentown</t>
  </si>
  <si>
    <t>Jentown Chryme</t>
  </si>
  <si>
    <t>Jeremiah Brothers</t>
  </si>
  <si>
    <t>Jerona Fruits</t>
  </si>
  <si>
    <t>Jesca Hoop Curuja</t>
  </si>
  <si>
    <t>Jetzt Paul</t>
  </si>
  <si>
    <t>Jeudi</t>
  </si>
  <si>
    <t>Jew Jitsu</t>
  </si>
  <si>
    <t>Jewel City</t>
  </si>
  <si>
    <t>Jfc Worldwide</t>
  </si>
  <si>
    <t>JFH</t>
  </si>
  <si>
    <t>Jiaolong</t>
  </si>
  <si>
    <t>Jiggy Jig</t>
  </si>
  <si>
    <t>Jiggy RMX</t>
  </si>
  <si>
    <t>Jippie!</t>
  </si>
  <si>
    <t>Jippie! Industrie</t>
  </si>
  <si>
    <t>Jirafa</t>
  </si>
  <si>
    <t>Jisco</t>
  </si>
  <si>
    <t>Jive</t>
  </si>
  <si>
    <t>JL Music</t>
  </si>
  <si>
    <t>J-Love</t>
  </si>
  <si>
    <t>JNSQ</t>
  </si>
  <si>
    <t>Joe Gibbs</t>
  </si>
  <si>
    <t>John Legend</t>
  </si>
  <si>
    <t>Joka Music</t>
  </si>
  <si>
    <t>Jones &amp; Company</t>
  </si>
  <si>
    <t>Jordan V</t>
  </si>
  <si>
    <t>JSM</t>
  </si>
  <si>
    <t>J-Tek</t>
  </si>
  <si>
    <t>Juggernaut</t>
  </si>
  <si>
    <t>Juicebox</t>
  </si>
  <si>
    <t>Juke Box Jam</t>
  </si>
  <si>
    <t>July Records</t>
  </si>
  <si>
    <t>Jump</t>
  </si>
  <si>
    <t>Jump Up</t>
  </si>
  <si>
    <t>Jumpin &amp; Pumpin</t>
  </si>
  <si>
    <t>Junction</t>
  </si>
  <si>
    <t>Junction 1</t>
  </si>
  <si>
    <t>Jungle</t>
  </si>
  <si>
    <t>Jungle / Skydog</t>
  </si>
  <si>
    <t>Jungle Records</t>
  </si>
  <si>
    <t>Jungle Soul</t>
  </si>
  <si>
    <t>Junglista</t>
  </si>
  <si>
    <t>Junior</t>
  </si>
  <si>
    <t>Junior4</t>
  </si>
  <si>
    <t>Junkadelic</t>
  </si>
  <si>
    <t>Junkadelic Music</t>
  </si>
  <si>
    <t>Juse Ju</t>
  </si>
  <si>
    <t>Just Listen</t>
  </si>
  <si>
    <t>K Power</t>
  </si>
  <si>
    <t>Kalazh44</t>
  </si>
  <si>
    <t>Kaleidoscope Sounds</t>
  </si>
  <si>
    <t>Kalita</t>
  </si>
  <si>
    <t>Kalk Pets</t>
  </si>
  <si>
    <t>Kanzleramt</t>
  </si>
  <si>
    <t>Karakter Worldwide</t>
  </si>
  <si>
    <t>Kartel</t>
  </si>
  <si>
    <t>Kashroc</t>
  </si>
  <si>
    <t>Kassa Overall</t>
  </si>
  <si>
    <t>Kat45</t>
  </si>
  <si>
    <t>Kay Dee</t>
  </si>
  <si>
    <t>Kay-Dee</t>
  </si>
  <si>
    <t>Kayef Media / Takeover Ent.</t>
  </si>
  <si>
    <t>KB</t>
  </si>
  <si>
    <t>KB Records</t>
  </si>
  <si>
    <t>KBC</t>
  </si>
  <si>
    <t>Kbress</t>
  </si>
  <si>
    <t>Kdbzik</t>
  </si>
  <si>
    <t>Keck</t>
  </si>
  <si>
    <t>Keep It Cheap</t>
  </si>
  <si>
    <t>Keeping On</t>
  </si>
  <si>
    <t>Kehlkopf</t>
  </si>
  <si>
    <t>Kein Liebe</t>
  </si>
  <si>
    <t>Keine Liebe</t>
  </si>
  <si>
    <t>Keinemusik</t>
  </si>
  <si>
    <t>Kemado</t>
  </si>
  <si>
    <t>Kent</t>
  </si>
  <si>
    <t>Kern / Tresor</t>
  </si>
  <si>
    <t>Kernado</t>
  </si>
  <si>
    <t>Keyhole</t>
  </si>
  <si>
    <t>Keynote</t>
  </si>
  <si>
    <t>Keys Of Life</t>
  </si>
  <si>
    <t>Kg Music</t>
  </si>
  <si>
    <t>Kglw</t>
  </si>
  <si>
    <t>Ki</t>
  </si>
  <si>
    <t>Ki Records</t>
  </si>
  <si>
    <t>Kif</t>
  </si>
  <si>
    <t>Kilawatt</t>
  </si>
  <si>
    <t>Killa Bytes</t>
  </si>
  <si>
    <t>Killa Dubz</t>
  </si>
  <si>
    <t>Killer Cobra</t>
  </si>
  <si>
    <t>Killin Spree</t>
  </si>
  <si>
    <t>Killing Sheep</t>
  </si>
  <si>
    <t>Kilmarnock</t>
  </si>
  <si>
    <t>Kilo Music / Styleheads</t>
  </si>
  <si>
    <t>Kilowatt Recordings</t>
  </si>
  <si>
    <t>Kimsha</t>
  </si>
  <si>
    <t>Kindred Spirits</t>
  </si>
  <si>
    <t>King</t>
  </si>
  <si>
    <t>King Earthquake</t>
  </si>
  <si>
    <t>King Ring</t>
  </si>
  <si>
    <t>King Street</t>
  </si>
  <si>
    <t>King Street Sounds</t>
  </si>
  <si>
    <t>King Underground</t>
  </si>
  <si>
    <t>Kingdom Music Group</t>
  </si>
  <si>
    <t>Kingdoms</t>
  </si>
  <si>
    <t>Kings Chamber</t>
  </si>
  <si>
    <t>Kings Link</t>
  </si>
  <si>
    <t>Kingston</t>
  </si>
  <si>
    <t>Kingstone</t>
  </si>
  <si>
    <t>Kingsway Music Library</t>
  </si>
  <si>
    <t>KingUnderground</t>
  </si>
  <si>
    <t>Kinnego</t>
  </si>
  <si>
    <t>Kinyama Sounds</t>
  </si>
  <si>
    <t>Kit</t>
  </si>
  <si>
    <t>Kit Records</t>
  </si>
  <si>
    <t>Kitchenware</t>
  </si>
  <si>
    <t>Kitsune</t>
  </si>
  <si>
    <t>Kitty Yo</t>
  </si>
  <si>
    <t>Kitty-Yo</t>
  </si>
  <si>
    <t>KKK</t>
  </si>
  <si>
    <t>Klangsucht</t>
  </si>
  <si>
    <t>Klein</t>
  </si>
  <si>
    <t>Kleio</t>
  </si>
  <si>
    <t>Klik</t>
  </si>
  <si>
    <t>KLove</t>
  </si>
  <si>
    <t>KMN Gang</t>
  </si>
  <si>
    <t>Knitting Factory</t>
  </si>
  <si>
    <t>Know Savage</t>
  </si>
  <si>
    <t>Knowledge &amp; Wisdom</t>
  </si>
  <si>
    <t>Knowledge And Wisdom</t>
  </si>
  <si>
    <t>Koch</t>
  </si>
  <si>
    <t>Kolja Goldstein</t>
  </si>
  <si>
    <t>Koma</t>
  </si>
  <si>
    <t>Kompakt</t>
  </si>
  <si>
    <t>Kompakt Pop</t>
  </si>
  <si>
    <t>Konkord</t>
  </si>
  <si>
    <t>Konlive</t>
  </si>
  <si>
    <t>Koolarrow</t>
  </si>
  <si>
    <t>Kopfhörer</t>
  </si>
  <si>
    <t>Kopfnicker</t>
  </si>
  <si>
    <t>Kopfticker</t>
  </si>
  <si>
    <t>Kos Mos Music</t>
  </si>
  <si>
    <t>KOS.MOS Music</t>
  </si>
  <si>
    <t>Kosmik Hoboes</t>
  </si>
  <si>
    <t>Kozarth</t>
  </si>
  <si>
    <t>Kozmik Artifactz</t>
  </si>
  <si>
    <t>Kozmik- rtifactz</t>
  </si>
  <si>
    <t>Krakatau</t>
  </si>
  <si>
    <t>Kraken</t>
  </si>
  <si>
    <t>Kravenworks</t>
  </si>
  <si>
    <t>Krb Music</t>
  </si>
  <si>
    <t>Kreismusik</t>
  </si>
  <si>
    <t>Kss Black</t>
  </si>
  <si>
    <t>Ktba</t>
  </si>
  <si>
    <t>Kultra</t>
  </si>
  <si>
    <t>Kuroneko</t>
  </si>
  <si>
    <t>Kurrup Money</t>
  </si>
  <si>
    <t>KV-1</t>
  </si>
  <si>
    <t>Kwaidan</t>
  </si>
  <si>
    <t>Kytopia</t>
  </si>
  <si>
    <t>L Records</t>
  </si>
  <si>
    <t>La Castanya</t>
  </si>
  <si>
    <t>La Cosa Mia</t>
  </si>
  <si>
    <t>La Musique Fait La Force</t>
  </si>
  <si>
    <t>La Suite</t>
  </si>
  <si>
    <t>Label Logic</t>
  </si>
  <si>
    <t>Labelman</t>
  </si>
  <si>
    <t>Labyrinth Music</t>
  </si>
  <si>
    <t>Laced</t>
  </si>
  <si>
    <t>Laced Records</t>
  </si>
  <si>
    <t>Lacks</t>
  </si>
  <si>
    <t>L'Age D'Or</t>
  </si>
  <si>
    <t>Lagerfeuer</t>
  </si>
  <si>
    <t>Laid</t>
  </si>
  <si>
    <t>Lake Of Fire</t>
  </si>
  <si>
    <t>Lakeshore</t>
  </si>
  <si>
    <t>Lanark</t>
  </si>
  <si>
    <t>Landmark</t>
  </si>
  <si>
    <t>Landspeed</t>
  </si>
  <si>
    <t>Language Of Stone</t>
  </si>
  <si>
    <t>Las Vegas</t>
  </si>
  <si>
    <t>Laserlaser</t>
  </si>
  <si>
    <t>Laserlight Digital</t>
  </si>
  <si>
    <t>Last Chance</t>
  </si>
  <si>
    <t>Last Gang</t>
  </si>
  <si>
    <t>Last Meal</t>
  </si>
  <si>
    <t>Last Resort</t>
  </si>
  <si>
    <t>latchkey</t>
  </si>
  <si>
    <t>Late Music</t>
  </si>
  <si>
    <t>Late Night Tales</t>
  </si>
  <si>
    <t>Latitudes</t>
  </si>
  <si>
    <t>Lauv</t>
  </si>
  <si>
    <t>Lavish Habits</t>
  </si>
  <si>
    <t>Lazy Days</t>
  </si>
  <si>
    <t>Le Chant Du Monde</t>
  </si>
  <si>
    <t>Le Label</t>
  </si>
  <si>
    <t>Le Pop</t>
  </si>
  <si>
    <t>Le Pop Club</t>
  </si>
  <si>
    <t>Le Pop Musik</t>
  </si>
  <si>
    <t>Le Pop Musik / Grosse Boite</t>
  </si>
  <si>
    <t>Le Smoke Disque</t>
  </si>
  <si>
    <t>Le Très Jazz Club</t>
  </si>
  <si>
    <t>Lea Porcelain</t>
  </si>
  <si>
    <t>Leaf</t>
  </si>
  <si>
    <t>Leafy Outlook</t>
  </si>
  <si>
    <t>Leaving</t>
  </si>
  <si>
    <t>Lee Records</t>
  </si>
  <si>
    <t>Lefse</t>
  </si>
  <si>
    <t>Left Of Center</t>
  </si>
  <si>
    <t>Leftroom</t>
  </si>
  <si>
    <t>Legacy</t>
  </si>
  <si>
    <t>Legere</t>
  </si>
  <si>
    <t>Leisure</t>
  </si>
  <si>
    <t>Leisure &amp; District</t>
  </si>
  <si>
    <t>Lektroluv</t>
  </si>
  <si>
    <t>Lemon</t>
  </si>
  <si>
    <t>Leng</t>
  </si>
  <si>
    <t>Leopard</t>
  </si>
  <si>
    <t>Leotrax</t>
  </si>
  <si>
    <t>Les Discs Du Cameleon</t>
  </si>
  <si>
    <t>Les Disques Cosmic Groove</t>
  </si>
  <si>
    <t>Les Disques Du Manoir</t>
  </si>
  <si>
    <t>Les Freres Stefson</t>
  </si>
  <si>
    <t>Less Music</t>
  </si>
  <si>
    <t>Lester</t>
  </si>
  <si>
    <t>Lets Get Lost</t>
  </si>
  <si>
    <t>Let's Get Lost</t>
  </si>
  <si>
    <t>Levitated</t>
  </si>
  <si>
    <t>Lewis</t>
  </si>
  <si>
    <t>Lex</t>
  </si>
  <si>
    <t>Liars Club</t>
  </si>
  <si>
    <t>Liberation</t>
  </si>
  <si>
    <t>Libero</t>
  </si>
  <si>
    <t>Lichtdicht</t>
  </si>
  <si>
    <t>Life Force</t>
  </si>
  <si>
    <t>Life Is Pain</t>
  </si>
  <si>
    <t>Life Kills Slowly</t>
  </si>
  <si>
    <t>Life Style</t>
  </si>
  <si>
    <t>Lifeforce</t>
  </si>
  <si>
    <t>Lifted Music</t>
  </si>
  <si>
    <t>Liftin Spirit</t>
  </si>
  <si>
    <t>Liftin' Spirit</t>
  </si>
  <si>
    <t>Liftin'spirits</t>
  </si>
  <si>
    <t>Light In The Attic</t>
  </si>
  <si>
    <t>Light Organ</t>
  </si>
  <si>
    <t>Lightning Rod</t>
  </si>
  <si>
    <t>Lightworks</t>
  </si>
  <si>
    <t>Lil Debbie</t>
  </si>
  <si>
    <t>Lil Joe</t>
  </si>
  <si>
    <t>Lima Limo</t>
  </si>
  <si>
    <t>Lime</t>
  </si>
  <si>
    <t>Linear Labs</t>
  </si>
  <si>
    <t>L'Inlasable</t>
  </si>
  <si>
    <t>L'invitation Musicale</t>
  </si>
  <si>
    <t>Lion Dubs</t>
  </si>
  <si>
    <t>Liondub 45</t>
  </si>
  <si>
    <t>Lions Ark</t>
  </si>
  <si>
    <t>Lipservice</t>
  </si>
  <si>
    <t>Liquid Beat</t>
  </si>
  <si>
    <t>Liquid V</t>
  </si>
  <si>
    <t>Liquidator</t>
  </si>
  <si>
    <t>Liquor</t>
  </si>
  <si>
    <t>Liquor Music</t>
  </si>
  <si>
    <t>Liqweed Ganja</t>
  </si>
  <si>
    <t>Lisbon Lux</t>
  </si>
  <si>
    <t>Little Beat Different</t>
  </si>
  <si>
    <t>Little Idiot</t>
  </si>
  <si>
    <t>Little League</t>
  </si>
  <si>
    <t>Little Runaway</t>
  </si>
  <si>
    <t>Little Sister</t>
  </si>
  <si>
    <t>Live At Robert Johnson</t>
  </si>
  <si>
    <t>Live From Earth</t>
  </si>
  <si>
    <t>Live From The Streets</t>
  </si>
  <si>
    <t>Lizard King Media</t>
  </si>
  <si>
    <t>Lo Fi Funk</t>
  </si>
  <si>
    <t>Lo Recordings</t>
  </si>
  <si>
    <t>Loa Ltd</t>
  </si>
  <si>
    <t>Loa Records Ltd</t>
  </si>
  <si>
    <t>Loaded</t>
  </si>
  <si>
    <t>Loath</t>
  </si>
  <si>
    <t>Local Action</t>
  </si>
  <si>
    <t>Local Talk</t>
  </si>
  <si>
    <t>Lodo</t>
  </si>
  <si>
    <t>Lofi</t>
  </si>
  <si>
    <t>Lol</t>
  </si>
  <si>
    <t>London Calling</t>
  </si>
  <si>
    <t>Lonely Cat</t>
  </si>
  <si>
    <t>Loop Dept</t>
  </si>
  <si>
    <t>Loose</t>
  </si>
  <si>
    <t>Loose Music</t>
  </si>
  <si>
    <t>Loredana</t>
  </si>
  <si>
    <t>LosBud</t>
  </si>
  <si>
    <t>Lost Ark Music</t>
  </si>
  <si>
    <t>Lost Ballon</t>
  </si>
  <si>
    <t>Lost Soul</t>
  </si>
  <si>
    <t>Lost Souls</t>
  </si>
  <si>
    <t>Lot49</t>
  </si>
  <si>
    <t>Lotus Land</t>
  </si>
  <si>
    <t>Loud</t>
  </si>
  <si>
    <t>Love</t>
  </si>
  <si>
    <t>Love Breakz</t>
  </si>
  <si>
    <t>Love Creation</t>
  </si>
  <si>
    <t>Love Online</t>
  </si>
  <si>
    <t>Love Supreme</t>
  </si>
  <si>
    <t>Lovebox</t>
  </si>
  <si>
    <t>Lovemonk</t>
  </si>
  <si>
    <t>Lover</t>
  </si>
  <si>
    <t>Loveturl</t>
  </si>
  <si>
    <t>Low 5</t>
  </si>
  <si>
    <t>Low 5 Audio</t>
  </si>
  <si>
    <t>Low Down Deep</t>
  </si>
  <si>
    <t>Low Life</t>
  </si>
  <si>
    <t>Low Point</t>
  </si>
  <si>
    <t>Lowdown Deep</t>
  </si>
  <si>
    <t>Lower Floor</t>
  </si>
  <si>
    <t>Lower Floor Music</t>
  </si>
  <si>
    <t>Loyalty Digital Corp</t>
  </si>
  <si>
    <t>Loyalty Digital Corp.</t>
  </si>
  <si>
    <t>LPM</t>
  </si>
  <si>
    <t>Luau</t>
  </si>
  <si>
    <t>Lucky 7</t>
  </si>
  <si>
    <t>Lucky Break</t>
  </si>
  <si>
    <t>Lucky Devil</t>
  </si>
  <si>
    <t>Lucky Dog</t>
  </si>
  <si>
    <t>Lucky Me</t>
  </si>
  <si>
    <t>Lucky Number</t>
  </si>
  <si>
    <t>Lucky7</t>
  </si>
  <si>
    <t>LuckyMe</t>
  </si>
  <si>
    <t>Lugnut Brand</t>
  </si>
  <si>
    <t>Lusafrica</t>
  </si>
  <si>
    <t>Luscious Sounds</t>
  </si>
  <si>
    <t>Luv Luv Luv</t>
  </si>
  <si>
    <t>Luv N Haight</t>
  </si>
  <si>
    <t>Luv N' Haight</t>
  </si>
  <si>
    <t>Lyla Foy</t>
  </si>
  <si>
    <t>M &amp; N</t>
  </si>
  <si>
    <t>M &amp; N Records</t>
  </si>
  <si>
    <t>M.A. Music / 3d</t>
  </si>
  <si>
    <t>M.E.G. Production House</t>
  </si>
  <si>
    <t>M=Minimal</t>
  </si>
  <si>
    <t>M&gt;O&gt;S</t>
  </si>
  <si>
    <t>M3</t>
  </si>
  <si>
    <t>M4</t>
  </si>
  <si>
    <t>M83</t>
  </si>
  <si>
    <t>M9 Records</t>
  </si>
  <si>
    <t>Mac II</t>
  </si>
  <si>
    <t>Mach1</t>
  </si>
  <si>
    <t>Machair</t>
  </si>
  <si>
    <t>Machine Funk</t>
  </si>
  <si>
    <t>Macro</t>
  </si>
  <si>
    <t>Mad Decent</t>
  </si>
  <si>
    <t>Mad Monkey</t>
  </si>
  <si>
    <t>Made To Play</t>
  </si>
  <si>
    <t>Madison Square Garage</t>
  </si>
  <si>
    <t>Madlib Invazion</t>
  </si>
  <si>
    <t>Madlib Medicine Show</t>
  </si>
  <si>
    <t>Mädness</t>
  </si>
  <si>
    <t>Mafia &amp; Fluxy Music</t>
  </si>
  <si>
    <t>Magic Box</t>
  </si>
  <si>
    <t>Magic Wand</t>
  </si>
  <si>
    <t>Magic Wire</t>
  </si>
  <si>
    <t>Magical Properties</t>
  </si>
  <si>
    <t>Magick Edit Allstars</t>
  </si>
  <si>
    <t>Magnetic Eye</t>
  </si>
  <si>
    <t>Magnetism</t>
  </si>
  <si>
    <t>Magnifreeq</t>
  </si>
  <si>
    <t>Magnum 12</t>
  </si>
  <si>
    <t>Magnum12</t>
  </si>
  <si>
    <t>Mahogani</t>
  </si>
  <si>
    <t>Mainframe</t>
  </si>
  <si>
    <t>Major</t>
  </si>
  <si>
    <t>Major Movez</t>
  </si>
  <si>
    <t>Major Tom</t>
  </si>
  <si>
    <t>Make Believe Disco</t>
  </si>
  <si>
    <t>Malintenti Dischi / 800a / Audioglobe</t>
  </si>
  <si>
    <t>Malpractice</t>
  </si>
  <si>
    <t>Mamlish</t>
  </si>
  <si>
    <t>Man Bites Dog</t>
  </si>
  <si>
    <t>Mango Hill</t>
  </si>
  <si>
    <t>Mani / Pedi</t>
  </si>
  <si>
    <t>Mania Dub</t>
  </si>
  <si>
    <t>Manifesto</t>
  </si>
  <si>
    <t>Mansion</t>
  </si>
  <si>
    <t>Manticore</t>
  </si>
  <si>
    <t>Mantikor</t>
  </si>
  <si>
    <t>Many Scribes</t>
  </si>
  <si>
    <t>Maple / Reminded</t>
  </si>
  <si>
    <t>Maplemusic</t>
  </si>
  <si>
    <t>Mara Simpson</t>
  </si>
  <si>
    <t>Marathon Artists</t>
  </si>
  <si>
    <t>Marathon Artists / Mahogany Records</t>
  </si>
  <si>
    <t>Marathon Artists / New Soil</t>
  </si>
  <si>
    <t>Marble</t>
  </si>
  <si>
    <t>Marci Enterprises</t>
  </si>
  <si>
    <t>Marine Parade</t>
  </si>
  <si>
    <t>Martyr</t>
  </si>
  <si>
    <t>Marushka</t>
  </si>
  <si>
    <t>Mascot</t>
  </si>
  <si>
    <t>Mascot Label Group</t>
  </si>
  <si>
    <t>Mascot Records</t>
  </si>
  <si>
    <t>Mash</t>
  </si>
  <si>
    <t>Mashibeats</t>
  </si>
  <si>
    <t>Mashibeats / Ropeadope</t>
  </si>
  <si>
    <t>Maskulin</t>
  </si>
  <si>
    <t>Mass Appeal</t>
  </si>
  <si>
    <t>Massacre</t>
  </si>
  <si>
    <t>Massive Sounds</t>
  </si>
  <si>
    <t>Masters Of Jazz</t>
  </si>
  <si>
    <t>Masters Of Rock</t>
  </si>
  <si>
    <t>Mastertapes</t>
  </si>
  <si>
    <t>Matador</t>
  </si>
  <si>
    <t>Matasuna</t>
  </si>
  <si>
    <t>Materie</t>
  </si>
  <si>
    <t>Mathematics</t>
  </si>
  <si>
    <t>Matic</t>
  </si>
  <si>
    <t>Mauli</t>
  </si>
  <si>
    <t>Maverick</t>
  </si>
  <si>
    <t>Max Powers</t>
  </si>
  <si>
    <t>Maxi Disc</t>
  </si>
  <si>
    <t>Maximum Boos</t>
  </si>
  <si>
    <t>Maximum Boost</t>
  </si>
  <si>
    <t>Maybach Music</t>
  </si>
  <si>
    <t>Maybe Tomorrow</t>
  </si>
  <si>
    <t>Mayolove Music</t>
  </si>
  <si>
    <t>MB Disco</t>
  </si>
  <si>
    <t>MCDE</t>
  </si>
  <si>
    <t>McGhee Entertainment</t>
  </si>
  <si>
    <t>MD</t>
  </si>
  <si>
    <t>MDDN</t>
  </si>
  <si>
    <t>Me &amp; Him</t>
  </si>
  <si>
    <t>Meadow Lake Music</t>
  </si>
  <si>
    <t>Mechanical Audio</t>
  </si>
  <si>
    <t>Med School</t>
  </si>
  <si>
    <t>Medical</t>
  </si>
  <si>
    <t>Medienmanufaktur</t>
  </si>
  <si>
    <t>Medienmanufaktur Wien</t>
  </si>
  <si>
    <t>Megaphonic</t>
  </si>
  <si>
    <t>Megapress</t>
  </si>
  <si>
    <t>Megawave</t>
  </si>
  <si>
    <t>Mekmo</t>
  </si>
  <si>
    <t>Melankolik Agressor</t>
  </si>
  <si>
    <t>Mello Music Group</t>
  </si>
  <si>
    <t>Mellow Vibes</t>
  </si>
  <si>
    <t>Mellowvibes</t>
  </si>
  <si>
    <t>Melodica</t>
  </si>
  <si>
    <t>Melting Pot</t>
  </si>
  <si>
    <t>Melting Pot Music</t>
  </si>
  <si>
    <t>Melting Pot Music / A.U.D.D.A.</t>
  </si>
  <si>
    <t>Melting Pot Music/A.U.D.D.A.</t>
  </si>
  <si>
    <t>Melting Pot Records</t>
  </si>
  <si>
    <t>Members Only</t>
  </si>
  <si>
    <t>Memo</t>
  </si>
  <si>
    <t>Memorabilia Collection</t>
  </si>
  <si>
    <t>Memphis Industries</t>
  </si>
  <si>
    <t>Men Of No Nation</t>
  </si>
  <si>
    <t>Meno</t>
  </si>
  <si>
    <t>Mental Groove</t>
  </si>
  <si>
    <t>Mental Groove / Absinthe Music</t>
  </si>
  <si>
    <t>Mentally Disturbed</t>
  </si>
  <si>
    <t>Mentalow Music</t>
  </si>
  <si>
    <t>Mercury</t>
  </si>
  <si>
    <t>Merok</t>
  </si>
  <si>
    <t>Mesanic</t>
  </si>
  <si>
    <t>Mesanic Music</t>
  </si>
  <si>
    <t>Mesh</t>
  </si>
  <si>
    <t>Messalina</t>
  </si>
  <si>
    <t>Metal Face</t>
  </si>
  <si>
    <t>Metalface</t>
  </si>
  <si>
    <t>Metalheadz</t>
  </si>
  <si>
    <t>Metalheadz Platinum</t>
  </si>
  <si>
    <t>Metalville</t>
  </si>
  <si>
    <t>Metropolis</t>
  </si>
  <si>
    <t>Mexican Summer</t>
  </si>
  <si>
    <t>Meyer</t>
  </si>
  <si>
    <t>Meyer Records</t>
  </si>
  <si>
    <t>Mic Arts</t>
  </si>
  <si>
    <t>Mica Levi</t>
  </si>
  <si>
    <t>Microcultures</t>
  </si>
  <si>
    <t>Mid Century</t>
  </si>
  <si>
    <t>Midnight Sun</t>
  </si>
  <si>
    <t>Midwest International</t>
  </si>
  <si>
    <t>Mighty Eye</t>
  </si>
  <si>
    <t>Mighty Highness</t>
  </si>
  <si>
    <t>Mighty Music</t>
  </si>
  <si>
    <t>Mighty Robot</t>
  </si>
  <si>
    <t>Mikal</t>
  </si>
  <si>
    <t>Milan</t>
  </si>
  <si>
    <t>Milk Crate</t>
  </si>
  <si>
    <t>Millennium Jazz Music</t>
  </si>
  <si>
    <t>Million Dollar Disco</t>
  </si>
  <si>
    <t>Million Dollar Performance / Drag City</t>
  </si>
  <si>
    <t>Mindless Boogie</t>
  </si>
  <si>
    <t>Mindsaw</t>
  </si>
  <si>
    <t>Ministry Of Sound</t>
  </si>
  <si>
    <t>Minor</t>
  </si>
  <si>
    <t>Minor 7 Flat 5</t>
  </si>
  <si>
    <t>Minor7Flat5</t>
  </si>
  <si>
    <t>Minus</t>
  </si>
  <si>
    <t>Mir</t>
  </si>
  <si>
    <t>Mirage</t>
  </si>
  <si>
    <t>Miso</t>
  </si>
  <si>
    <t>Mississippi</t>
  </si>
  <si>
    <t>Mister Me</t>
  </si>
  <si>
    <t>Mix N Blen</t>
  </si>
  <si>
    <t>Mixed Blood Cuts</t>
  </si>
  <si>
    <t>Mixed Signals Music</t>
  </si>
  <si>
    <t>Mixpak</t>
  </si>
  <si>
    <t>Mixto Music</t>
  </si>
  <si>
    <t>Mixture</t>
  </si>
  <si>
    <t>MK Musik</t>
  </si>
  <si>
    <t>MK Zwo</t>
  </si>
  <si>
    <t>MKTZWO</t>
  </si>
  <si>
    <t>MKZWO</t>
  </si>
  <si>
    <t>Mndsgn Limited</t>
  </si>
  <si>
    <t>Mo Funk</t>
  </si>
  <si>
    <t>Mo Wax</t>
  </si>
  <si>
    <t>Mobilee</t>
  </si>
  <si>
    <t>Mocambo</t>
  </si>
  <si>
    <t>Mochilla</t>
  </si>
  <si>
    <t>Moda Black</t>
  </si>
  <si>
    <t>Mode</t>
  </si>
  <si>
    <t>Modern Artifacts</t>
  </si>
  <si>
    <t>Modern Love</t>
  </si>
  <si>
    <t>Modern Sky</t>
  </si>
  <si>
    <t>Modern Sky / Run On</t>
  </si>
  <si>
    <t>Modular</t>
  </si>
  <si>
    <t>Modularfield</t>
  </si>
  <si>
    <t>Modulate</t>
  </si>
  <si>
    <t>Module</t>
  </si>
  <si>
    <t>Modulor</t>
  </si>
  <si>
    <t>Mofo</t>
  </si>
  <si>
    <t>Mofunk Records</t>
  </si>
  <si>
    <t>Mo-Jazz</t>
  </si>
  <si>
    <t>Molemen</t>
  </si>
  <si>
    <t>Mom &amp; Pop Music</t>
  </si>
  <si>
    <t>Momkeytown</t>
  </si>
  <si>
    <t>Mon Mothma</t>
  </si>
  <si>
    <t>Monatone</t>
  </si>
  <si>
    <t>Mond-175</t>
  </si>
  <si>
    <t>Mondo</t>
  </si>
  <si>
    <t>Money $ex</t>
  </si>
  <si>
    <t>Money Studies</t>
  </si>
  <si>
    <t>Mongoloid Banks</t>
  </si>
  <si>
    <t>Monitor</t>
  </si>
  <si>
    <t>Monkey</t>
  </si>
  <si>
    <t>Monkey.</t>
  </si>
  <si>
    <t>Monkeytown</t>
  </si>
  <si>
    <t>Monkeytown Records</t>
  </si>
  <si>
    <t>Monkeytown X Ninjatune</t>
  </si>
  <si>
    <t>Monks Road</t>
  </si>
  <si>
    <t>Monohausen</t>
  </si>
  <si>
    <t>Monoscope Productions</t>
  </si>
  <si>
    <t>Monsta</t>
  </si>
  <si>
    <t>Monstar</t>
  </si>
  <si>
    <t>Month Of March</t>
  </si>
  <si>
    <t>Moochin About</t>
  </si>
  <si>
    <t>Moods And Grooves</t>
  </si>
  <si>
    <t>Moon Shine</t>
  </si>
  <si>
    <t>Mooncrest</t>
  </si>
  <si>
    <t>Moondome</t>
  </si>
  <si>
    <t>Moonraker</t>
  </si>
  <si>
    <t>Mordant</t>
  </si>
  <si>
    <t>More Alarming</t>
  </si>
  <si>
    <t>Morgan Blue Town</t>
  </si>
  <si>
    <t>Morning</t>
  </si>
  <si>
    <t>Morning Side</t>
  </si>
  <si>
    <t>Morning Star</t>
  </si>
  <si>
    <t>Mo's Ferry</t>
  </si>
  <si>
    <t>Moscovitch Music</t>
  </si>
  <si>
    <t>Moshi Moshi</t>
  </si>
  <si>
    <t>Mo-Soul</t>
  </si>
  <si>
    <t>Moss Appeal Music</t>
  </si>
  <si>
    <t>Most Excellent Unlimited</t>
  </si>
  <si>
    <t>Mote Evolver</t>
  </si>
  <si>
    <t>Motema</t>
  </si>
  <si>
    <t>Mother Sky</t>
  </si>
  <si>
    <t>Mothergrain</t>
  </si>
  <si>
    <t>Motion Sensor</t>
  </si>
  <si>
    <t>Moton</t>
  </si>
  <si>
    <t>Motor</t>
  </si>
  <si>
    <t>Motown</t>
  </si>
  <si>
    <t>Mouthwatering</t>
  </si>
  <si>
    <t>Movementt</t>
  </si>
  <si>
    <t>MPM</t>
  </si>
  <si>
    <t>Mr Bongo</t>
  </si>
  <si>
    <t>Mr Disc Organisation</t>
  </si>
  <si>
    <t>Mr L</t>
  </si>
  <si>
    <t>MRE</t>
  </si>
  <si>
    <t>M-Square</t>
  </si>
  <si>
    <t>MTA</t>
  </si>
  <si>
    <t>Mucho Gusto</t>
  </si>
  <si>
    <t>Muisc For Freaks</t>
  </si>
  <si>
    <t>Mukatsuku</t>
  </si>
  <si>
    <t>Mulatto Patriot</t>
  </si>
  <si>
    <t>Mule</t>
  </si>
  <si>
    <t>Mule Electronic</t>
  </si>
  <si>
    <t>Mule Musiq</t>
  </si>
  <si>
    <t>Mule Sattelite</t>
  </si>
  <si>
    <t>Mundo</t>
  </si>
  <si>
    <t>Munk</t>
  </si>
  <si>
    <t>Munka Munka</t>
  </si>
  <si>
    <t>Murder Inc.</t>
  </si>
  <si>
    <t>Musa Ler Music</t>
  </si>
  <si>
    <t>Musazik</t>
  </si>
  <si>
    <t>Mush</t>
  </si>
  <si>
    <t>Mush / Big Dada</t>
  </si>
  <si>
    <t>Mushroom Hour Half Hour</t>
  </si>
  <si>
    <t>Music Cargo</t>
  </si>
  <si>
    <t>Music Factory</t>
  </si>
  <si>
    <t>Music For Dreams</t>
  </si>
  <si>
    <t>Music For Heroes</t>
  </si>
  <si>
    <t>Music From Memory</t>
  </si>
  <si>
    <t>Music House</t>
  </si>
  <si>
    <t>Music Man</t>
  </si>
  <si>
    <t>Music Of Life</t>
  </si>
  <si>
    <t>Music Theories</t>
  </si>
  <si>
    <t>Music World</t>
  </si>
  <si>
    <t>Music! Music Group</t>
  </si>
  <si>
    <t>Musica Autonomica</t>
  </si>
  <si>
    <t>Musica Paradiso</t>
  </si>
  <si>
    <t>Musical Freedom</t>
  </si>
  <si>
    <t>Musick</t>
  </si>
  <si>
    <t>Musicman</t>
  </si>
  <si>
    <t>Musik Hertz</t>
  </si>
  <si>
    <t>Musik Krause</t>
  </si>
  <si>
    <t>Musique Pour La Danse</t>
  </si>
  <si>
    <t>Mutant Academy</t>
  </si>
  <si>
    <t>Mute</t>
  </si>
  <si>
    <t>Mutiny</t>
  </si>
  <si>
    <t>Muto</t>
  </si>
  <si>
    <t>Mutterkomplex</t>
  </si>
  <si>
    <t>Mutually Detrimental</t>
  </si>
  <si>
    <t>Muzik Hertz</t>
  </si>
  <si>
    <t>MVD</t>
  </si>
  <si>
    <t>MVKA</t>
  </si>
  <si>
    <t>Mxmtoon</t>
  </si>
  <si>
    <t>My Love Is Underground</t>
  </si>
  <si>
    <t>MYX Music Label</t>
  </si>
  <si>
    <t>MZEE Records</t>
  </si>
  <si>
    <t>N.19</t>
  </si>
  <si>
    <t>N.E.W.S.</t>
  </si>
  <si>
    <t>N2O</t>
  </si>
  <si>
    <t>Naafi</t>
  </si>
  <si>
    <t>Nacopajazz</t>
  </si>
  <si>
    <t>Naim</t>
  </si>
  <si>
    <t>Naive</t>
  </si>
  <si>
    <t>Naked Lunch</t>
  </si>
  <si>
    <t>Naked Music</t>
  </si>
  <si>
    <t>Nam</t>
  </si>
  <si>
    <t>NAM Musik</t>
  </si>
  <si>
    <t>Names You Can Trust</t>
  </si>
  <si>
    <t>Nang</t>
  </si>
  <si>
    <t>Nanny Tango</t>
  </si>
  <si>
    <t>Narco.Hz</t>
  </si>
  <si>
    <t>Narnia Songs</t>
  </si>
  <si>
    <t>Nasca</t>
  </si>
  <si>
    <t>Nascimento</t>
  </si>
  <si>
    <t>Nasty Mix</t>
  </si>
  <si>
    <t>Nation Music</t>
  </si>
  <si>
    <t>Native Songs</t>
  </si>
  <si>
    <t>Native Source</t>
  </si>
  <si>
    <t>Natural Breaks</t>
  </si>
  <si>
    <t>Natural Mystic</t>
  </si>
  <si>
    <t>Nature Sounds</t>
  </si>
  <si>
    <t>Navigator</t>
  </si>
  <si>
    <t>Nazar</t>
  </si>
  <si>
    <t>Nbn</t>
  </si>
  <si>
    <t>Ndeya</t>
  </si>
  <si>
    <t>NeAstra</t>
  </si>
  <si>
    <t>Ne'Astra Music Group</t>
  </si>
  <si>
    <t>Necessary Mayhem</t>
  </si>
  <si>
    <t>Needillworks?</t>
  </si>
  <si>
    <t>Needle To The Groove</t>
  </si>
  <si>
    <t>Needs</t>
  </si>
  <si>
    <t>Needwant</t>
  </si>
  <si>
    <t>Negabass</t>
  </si>
  <si>
    <t>Nein</t>
  </si>
  <si>
    <t>Nemcron</t>
  </si>
  <si>
    <t>Nemesis</t>
  </si>
  <si>
    <t>Nemtwo</t>
  </si>
  <si>
    <t>Neosignal</t>
  </si>
  <si>
    <t>Neroli</t>
  </si>
  <si>
    <t>Nervous</t>
  </si>
  <si>
    <t>Nesola</t>
  </si>
  <si>
    <t>Nesola / Jazzy Sport</t>
  </si>
  <si>
    <t>Nest Musik</t>
  </si>
  <si>
    <t>Nettwerk</t>
  </si>
  <si>
    <t>Neubauten</t>
  </si>
  <si>
    <t>Neufundland</t>
  </si>
  <si>
    <t>Neutonmusic</t>
  </si>
  <si>
    <t>Nevado</t>
  </si>
  <si>
    <t>Nevado Music</t>
  </si>
  <si>
    <t>Never Fade</t>
  </si>
  <si>
    <t>Neverland Music</t>
  </si>
  <si>
    <t>Neverwhere</t>
  </si>
  <si>
    <t>New Dawn</t>
  </si>
  <si>
    <t>New Def</t>
  </si>
  <si>
    <t>New Land</t>
  </si>
  <si>
    <t>New Look</t>
  </si>
  <si>
    <t>New Los Angeles</t>
  </si>
  <si>
    <t>New Series</t>
  </si>
  <si>
    <t>New State</t>
  </si>
  <si>
    <t>New West</t>
  </si>
  <si>
    <t>New World</t>
  </si>
  <si>
    <t>New World Color</t>
  </si>
  <si>
    <t>Newlock</t>
  </si>
  <si>
    <t>Newstate</t>
  </si>
  <si>
    <t>Next</t>
  </si>
  <si>
    <t>Next Gen</t>
  </si>
  <si>
    <t>Nia</t>
  </si>
  <si>
    <t>Nia Wyn</t>
  </si>
  <si>
    <t>Nice Age</t>
  </si>
  <si>
    <t>Nice Life / How So</t>
  </si>
  <si>
    <t>Nice Swan</t>
  </si>
  <si>
    <t>Nice Tunes</t>
  </si>
  <si>
    <t>Nice Up!</t>
  </si>
  <si>
    <t>Nicolay Music</t>
  </si>
  <si>
    <t>Nie2Five</t>
  </si>
  <si>
    <t>Night Slugs</t>
  </si>
  <si>
    <t>Night Sweats Music</t>
  </si>
  <si>
    <t>Night Time Stories</t>
  </si>
  <si>
    <t>Nightfall</t>
  </si>
  <si>
    <t>Nightwalker</t>
  </si>
  <si>
    <t>Nighwalker</t>
  </si>
  <si>
    <t>Ninja Tune</t>
  </si>
  <si>
    <t>NinjaTune</t>
  </si>
  <si>
    <t>Nite Grooves</t>
  </si>
  <si>
    <t>Nmk Entertainment / Distri</t>
  </si>
  <si>
    <t>No Comply</t>
  </si>
  <si>
    <t>No Cure</t>
  </si>
  <si>
    <t>No Cure Records</t>
  </si>
  <si>
    <t>No Hook</t>
  </si>
  <si>
    <t>No Limit</t>
  </si>
  <si>
    <t>No Limits</t>
  </si>
  <si>
    <t>No Peanuts</t>
  </si>
  <si>
    <t>No Remorse</t>
  </si>
  <si>
    <t>No Sleep</t>
  </si>
  <si>
    <t>No Wahala Sounds</t>
  </si>
  <si>
    <t>No! Label</t>
  </si>
  <si>
    <t>Noah Media Group</t>
  </si>
  <si>
    <t>Nobad</t>
  </si>
  <si>
    <t>Noble Demon</t>
  </si>
  <si>
    <t>Nobodys Bizzness</t>
  </si>
  <si>
    <t>Nobody's Business</t>
  </si>
  <si>
    <t>Nobody's Home</t>
  </si>
  <si>
    <t>Noc///</t>
  </si>
  <si>
    <t>Nocturne</t>
  </si>
  <si>
    <t>Noise Appeal</t>
  </si>
  <si>
    <t>Noise Manifesto</t>
  </si>
  <si>
    <t>Noisolution</t>
  </si>
  <si>
    <t>Noizgate</t>
  </si>
  <si>
    <t>Non Place</t>
  </si>
  <si>
    <t>Non Plus</t>
  </si>
  <si>
    <t>None More</t>
  </si>
  <si>
    <t>Nonostar</t>
  </si>
  <si>
    <t>Nonplace</t>
  </si>
  <si>
    <t>Nonplus</t>
  </si>
  <si>
    <t>Noone</t>
  </si>
  <si>
    <t>Nordic Trax</t>
  </si>
  <si>
    <t>Nordpol</t>
  </si>
  <si>
    <t>Nordvis</t>
  </si>
  <si>
    <t>Normal Surround</t>
  </si>
  <si>
    <t>Normale Musik</t>
  </si>
  <si>
    <t>Normaltown</t>
  </si>
  <si>
    <t>Northern Spy</t>
  </si>
  <si>
    <t>Northern Writes</t>
  </si>
  <si>
    <t>Nostress</t>
  </si>
  <si>
    <t>Nostromo</t>
  </si>
  <si>
    <t>Not On Label</t>
  </si>
  <si>
    <t>Nothing But Soul</t>
  </si>
  <si>
    <t>Nothing Fancy</t>
  </si>
  <si>
    <t>Notown</t>
  </si>
  <si>
    <t>NovaMute</t>
  </si>
  <si>
    <t>Now-Again</t>
  </si>
  <si>
    <t>Nowar</t>
  </si>
  <si>
    <t>NRK</t>
  </si>
  <si>
    <t>NTS</t>
  </si>
  <si>
    <t>Nu Artists</t>
  </si>
  <si>
    <t>Nu Di</t>
  </si>
  <si>
    <t>Nu Directions</t>
  </si>
  <si>
    <t>Nu Groove</t>
  </si>
  <si>
    <t>Nu Urban France</t>
  </si>
  <si>
    <t>Nu Urban Music</t>
  </si>
  <si>
    <t>Nublu</t>
  </si>
  <si>
    <t>Nuclear Blast</t>
  </si>
  <si>
    <t>Nude Club</t>
  </si>
  <si>
    <t>Nuff Said</t>
  </si>
  <si>
    <t>Nul</t>
  </si>
  <si>
    <t>Numavi</t>
  </si>
  <si>
    <t>Numbers</t>
  </si>
  <si>
    <t>Nusic</t>
  </si>
  <si>
    <t>O Genesis</t>
  </si>
  <si>
    <t>Oaklyn</t>
  </si>
  <si>
    <t>Obliqsound</t>
  </si>
  <si>
    <t>Obliterati</t>
  </si>
  <si>
    <t>Obscene</t>
  </si>
  <si>
    <t>Obscura</t>
  </si>
  <si>
    <t>Obsessions</t>
  </si>
  <si>
    <t>Obsessive</t>
  </si>
  <si>
    <t>OCD International</t>
  </si>
  <si>
    <t>Ocean Moon</t>
  </si>
  <si>
    <t>Ocean Of Tears</t>
  </si>
  <si>
    <t>Odeon</t>
  </si>
  <si>
    <t>Odyssey Music Network</t>
  </si>
  <si>
    <t>Off Key</t>
  </si>
  <si>
    <t>Off Road</t>
  </si>
  <si>
    <t>Offen Music</t>
  </si>
  <si>
    <t>Offkey</t>
  </si>
  <si>
    <t>Offshore</t>
  </si>
  <si>
    <t>Oficial Arquivos</t>
  </si>
  <si>
    <t>OG DJ</t>
  </si>
  <si>
    <t>Oh-Eye</t>
  </si>
  <si>
    <t>Ohm</t>
  </si>
  <si>
    <t>Ohm Resistance</t>
  </si>
  <si>
    <t>Oi! Records</t>
  </si>
  <si>
    <t>Oil Gang</t>
  </si>
  <si>
    <t>Okocha</t>
  </si>
  <si>
    <t>Old Habits</t>
  </si>
  <si>
    <t>Oldham Street</t>
  </si>
  <si>
    <t>Olsen</t>
  </si>
  <si>
    <t>OM Records</t>
  </si>
  <si>
    <t>Omega Supreme</t>
  </si>
  <si>
    <t>Omerta</t>
  </si>
  <si>
    <t>Omerta Inc.</t>
  </si>
  <si>
    <t>OMN</t>
  </si>
  <si>
    <t>Omn Label Services</t>
  </si>
  <si>
    <t>Omn Label Sevices</t>
  </si>
  <si>
    <t>Omniverse</t>
  </si>
  <si>
    <t>On Our Feet Ent.</t>
  </si>
  <si>
    <t>On The Corner</t>
  </si>
  <si>
    <t>On The Edge</t>
  </si>
  <si>
    <t>On The Fiddle</t>
  </si>
  <si>
    <t>Once Upon A Time</t>
  </si>
  <si>
    <t>One</t>
  </si>
  <si>
    <t>One 4 Ho</t>
  </si>
  <si>
    <t>One Eye</t>
  </si>
  <si>
    <t>One Gun Salute</t>
  </si>
  <si>
    <t>One Handed</t>
  </si>
  <si>
    <t>One Last Fruit</t>
  </si>
  <si>
    <t>One Little Indian</t>
  </si>
  <si>
    <t>One Note</t>
  </si>
  <si>
    <t>One Seven Five</t>
  </si>
  <si>
    <t>One Shotta</t>
  </si>
  <si>
    <t>One Way Static</t>
  </si>
  <si>
    <t>Oneness</t>
  </si>
  <si>
    <t>Only Lovers</t>
  </si>
  <si>
    <t>Ontario</t>
  </si>
  <si>
    <t>On-U Sound</t>
  </si>
  <si>
    <t>On-U Sound / Tectonic</t>
  </si>
  <si>
    <t>Onur Engin Edits</t>
  </si>
  <si>
    <t>Opal</t>
  </si>
  <si>
    <t>Open E Music</t>
  </si>
  <si>
    <t>Opit</t>
  </si>
  <si>
    <t>Opposite Number</t>
  </si>
  <si>
    <t>Optik</t>
  </si>
  <si>
    <t>Optimo Trax</t>
  </si>
  <si>
    <t>Ora Fonogram</t>
  </si>
  <si>
    <t>Ora Fonogram / Spindelsinn</t>
  </si>
  <si>
    <t>Organ Grinder</t>
  </si>
  <si>
    <t>Organik</t>
  </si>
  <si>
    <t>Original Crates Music</t>
  </si>
  <si>
    <t>Originals</t>
  </si>
  <si>
    <t>OST</t>
  </si>
  <si>
    <t>Ostgut</t>
  </si>
  <si>
    <t>Ostgut Ton</t>
  </si>
  <si>
    <t>Ostinato</t>
  </si>
  <si>
    <t>Other</t>
  </si>
  <si>
    <t>Other People</t>
  </si>
  <si>
    <t>Ouie</t>
  </si>
  <si>
    <t>Our Label</t>
  </si>
  <si>
    <t>Out 4 Fame</t>
  </si>
  <si>
    <t>Out 4 Fame Entertainment</t>
  </si>
  <si>
    <t>Out In The West</t>
  </si>
  <si>
    <t>Out Of Line</t>
  </si>
  <si>
    <t>Out Of Line Music</t>
  </si>
  <si>
    <t>Out Post Gallery</t>
  </si>
  <si>
    <t>Outhear</t>
  </si>
  <si>
    <t>Outlaw</t>
  </si>
  <si>
    <t>Outlier</t>
  </si>
  <si>
    <t>Output</t>
  </si>
  <si>
    <t>Outside Inside</t>
  </si>
  <si>
    <t>Outsider</t>
  </si>
  <si>
    <t>Outta Sight</t>
  </si>
  <si>
    <t>Outta Sight RnB Series</t>
  </si>
  <si>
    <t>Ovum</t>
  </si>
  <si>
    <t>Oyoy</t>
  </si>
  <si>
    <t>P&amp;P</t>
  </si>
  <si>
    <t>P&amp;P / Suss'd</t>
  </si>
  <si>
    <t>Pacific Radio Fire</t>
  </si>
  <si>
    <t>Pacific Theatre</t>
  </si>
  <si>
    <t>Painted Pony</t>
  </si>
  <si>
    <t>Painted Word</t>
  </si>
  <si>
    <t>Palette</t>
  </si>
  <si>
    <t>Palmetto St.</t>
  </si>
  <si>
    <t>Pampa</t>
  </si>
  <si>
    <t>Panatomic</t>
  </si>
  <si>
    <t>Pannonica</t>
  </si>
  <si>
    <t>Pans Rock</t>
  </si>
  <si>
    <t>Panta R&amp;E</t>
  </si>
  <si>
    <t>Papa</t>
  </si>
  <si>
    <t>Paper</t>
  </si>
  <si>
    <t>Paper Bag</t>
  </si>
  <si>
    <t>Paper Paper</t>
  </si>
  <si>
    <t>Papercup</t>
  </si>
  <si>
    <t>Parachute Italy</t>
  </si>
  <si>
    <t>Paradise Lost</t>
  </si>
  <si>
    <t>Paradise Of Bachelors</t>
  </si>
  <si>
    <t>Paradox</t>
  </si>
  <si>
    <t>Parallel Thought</t>
  </si>
  <si>
    <t>Paranoid Media</t>
  </si>
  <si>
    <t>Park The Van</t>
  </si>
  <si>
    <t>Parkway</t>
  </si>
  <si>
    <t>Parlophone</t>
  </si>
  <si>
    <t>Particles</t>
  </si>
  <si>
    <t>Partisan</t>
  </si>
  <si>
    <t>Party Club</t>
  </si>
  <si>
    <t>Party Style</t>
  </si>
  <si>
    <t>Partytime</t>
  </si>
  <si>
    <t>Passenger</t>
  </si>
  <si>
    <t>Passion</t>
  </si>
  <si>
    <t>Past &amp; Present</t>
  </si>
  <si>
    <t>Past Due</t>
  </si>
  <si>
    <t>Pate</t>
  </si>
  <si>
    <t>Path%gical</t>
  </si>
  <si>
    <t>Pathological</t>
  </si>
  <si>
    <t>Paul Kalkbrenner Musik</t>
  </si>
  <si>
    <t>Paul Nice</t>
  </si>
  <si>
    <t>Paul Winley</t>
  </si>
  <si>
    <t>Pausa</t>
  </si>
  <si>
    <t>Pax Americana</t>
  </si>
  <si>
    <t>Paxico</t>
  </si>
  <si>
    <t>Pay Jay</t>
  </si>
  <si>
    <t>Pay Jay Productions</t>
  </si>
  <si>
    <t>PDM Caravan</t>
  </si>
  <si>
    <t>PDM Headquarter</t>
  </si>
  <si>
    <t>PDN</t>
  </si>
  <si>
    <t>PDNTDR</t>
  </si>
  <si>
    <t>Peacefrog</t>
  </si>
  <si>
    <t>Pearce</t>
  </si>
  <si>
    <t>Pearl</t>
  </si>
  <si>
    <t>Peekaboo</t>
  </si>
  <si>
    <t>Peer Pressure</t>
  </si>
  <si>
    <t>Pelon</t>
  </si>
  <si>
    <t>Pema</t>
  </si>
  <si>
    <t>Pena Music</t>
  </si>
  <si>
    <t>Penalty</t>
  </si>
  <si>
    <t>Pendulum</t>
  </si>
  <si>
    <t>Penetration</t>
  </si>
  <si>
    <t>Peng!</t>
  </si>
  <si>
    <t>Penitentiary</t>
  </si>
  <si>
    <t>Penniman</t>
  </si>
  <si>
    <t>Penny Black</t>
  </si>
  <si>
    <t>Penrose</t>
  </si>
  <si>
    <t>People Must Jam</t>
  </si>
  <si>
    <t>Peoples Potential Unlimited</t>
  </si>
  <si>
    <t>Percepts</t>
  </si>
  <si>
    <t>Perfect Toy</t>
  </si>
  <si>
    <t>Peripherique</t>
  </si>
  <si>
    <t>Perlon</t>
  </si>
  <si>
    <t>Permanent Vacation</t>
  </si>
  <si>
    <t>Permanent Vacation/service</t>
  </si>
  <si>
    <t>Persnickety</t>
  </si>
  <si>
    <t>Personal</t>
  </si>
  <si>
    <t>Personal Rec.</t>
  </si>
  <si>
    <t>Perspex</t>
  </si>
  <si>
    <t>Petbrook</t>
  </si>
  <si>
    <t>Pets</t>
  </si>
  <si>
    <t>Peyton</t>
  </si>
  <si>
    <t>Pflanz einen Baum</t>
  </si>
  <si>
    <t>pH Music</t>
  </si>
  <si>
    <t>Phantasy</t>
  </si>
  <si>
    <t>Phantasy Sound</t>
  </si>
  <si>
    <t>Phantom Limb</t>
  </si>
  <si>
    <t>Phase 2</t>
  </si>
  <si>
    <t>Phase One</t>
  </si>
  <si>
    <t>Phil-La Of Soul</t>
  </si>
  <si>
    <t>Philly Blunt</t>
  </si>
  <si>
    <t>Philly Jazz</t>
  </si>
  <si>
    <t>Philophon</t>
  </si>
  <si>
    <t>Phoenix</t>
  </si>
  <si>
    <t>Phonica</t>
  </si>
  <si>
    <t>Phonofile</t>
  </si>
  <si>
    <t>Phonofile / Empty Tape</t>
  </si>
  <si>
    <t>Phonofile / Theah Music</t>
  </si>
  <si>
    <t>Phunkfiction</t>
  </si>
  <si>
    <t>Phuzion</t>
  </si>
  <si>
    <t>Pias</t>
  </si>
  <si>
    <t>Pias / E-Works</t>
  </si>
  <si>
    <t>Pias / Partisan</t>
  </si>
  <si>
    <t>Pias / Rock Action</t>
  </si>
  <si>
    <t>Pias / Triangle</t>
  </si>
  <si>
    <t>Pias Coop / Bella Union</t>
  </si>
  <si>
    <t>Pias Coop / DFA</t>
  </si>
  <si>
    <t>PIAS Coop / Wichita</t>
  </si>
  <si>
    <t>PIAS Germany</t>
  </si>
  <si>
    <t>Pias Holland</t>
  </si>
  <si>
    <t>Pias Le Label</t>
  </si>
  <si>
    <t>Pias Uk / Flightless</t>
  </si>
  <si>
    <t>Pickwick</t>
  </si>
  <si>
    <t>Piecelock 70</t>
  </si>
  <si>
    <t>Pieces Of Eight</t>
  </si>
  <si>
    <t>Pilerats</t>
  </si>
  <si>
    <t>Pilotton</t>
  </si>
  <si>
    <t>Pin Cushion</t>
  </si>
  <si>
    <t>Pinch Of Salt</t>
  </si>
  <si>
    <t>Pingipung</t>
  </si>
  <si>
    <t>Pink Revolver</t>
  </si>
  <si>
    <t>Pink Tank</t>
  </si>
  <si>
    <t>Pirate Breaks</t>
  </si>
  <si>
    <t>Pirateria Fonografica</t>
  </si>
  <si>
    <t>Pittsburgh Modular</t>
  </si>
  <si>
    <t>Pivotal</t>
  </si>
  <si>
    <t>Pixadelic</t>
  </si>
  <si>
    <t>Pixiesmusic</t>
  </si>
  <si>
    <t>Plak</t>
  </si>
  <si>
    <t>Plane Jane</t>
  </si>
  <si>
    <t>Planet Clique</t>
  </si>
  <si>
    <t>Planet DNB</t>
  </si>
  <si>
    <t>Planet E</t>
  </si>
  <si>
    <t>Planet Funk</t>
  </si>
  <si>
    <t>Planet Groove</t>
  </si>
  <si>
    <t>Planet Mu</t>
  </si>
  <si>
    <t>Plant</t>
  </si>
  <si>
    <t>Plant Music</t>
  </si>
  <si>
    <t>Plastic Head</t>
  </si>
  <si>
    <t>Platinum</t>
  </si>
  <si>
    <t>Play Back</t>
  </si>
  <si>
    <t>Play Dead</t>
  </si>
  <si>
    <t>Play It Again Sam</t>
  </si>
  <si>
    <t>Play Musik</t>
  </si>
  <si>
    <t>Play Time</t>
  </si>
  <si>
    <t>Playaz</t>
  </si>
  <si>
    <t>Player's Navy Cut</t>
  </si>
  <si>
    <t>Playing Around</t>
  </si>
  <si>
    <t>Playlist Music</t>
  </si>
  <si>
    <t>Playrjc</t>
  </si>
  <si>
    <t>Playside</t>
  </si>
  <si>
    <t>Playtime</t>
  </si>
  <si>
    <t>Pleasure Principle</t>
  </si>
  <si>
    <t>Pleasuredome</t>
  </si>
  <si>
    <t>Plexifilm</t>
  </si>
  <si>
    <t>Plug Research</t>
  </si>
  <si>
    <t>Plut</t>
  </si>
  <si>
    <t>Pluto</t>
  </si>
  <si>
    <t>PLZ Make It Ruins</t>
  </si>
  <si>
    <t>PMR</t>
  </si>
  <si>
    <t>PNW</t>
  </si>
  <si>
    <t>Pockets Linted</t>
  </si>
  <si>
    <t>Poets Club</t>
  </si>
  <si>
    <t>Point Of Departure</t>
  </si>
  <si>
    <t>Poker Flat</t>
  </si>
  <si>
    <t>Polar</t>
  </si>
  <si>
    <t>Pollution</t>
  </si>
  <si>
    <t>Polydor</t>
  </si>
  <si>
    <t>Polygram</t>
  </si>
  <si>
    <t>Polyvinyl</t>
  </si>
  <si>
    <t>Pomperipossa</t>
  </si>
  <si>
    <t>Pony</t>
  </si>
  <si>
    <t>Pooled Music</t>
  </si>
  <si>
    <t>Poolside Sounds</t>
  </si>
  <si>
    <t>Poor</t>
  </si>
  <si>
    <t>Pop Noire</t>
  </si>
  <si>
    <t>Pop U Loud</t>
  </si>
  <si>
    <t>Popcorn</t>
  </si>
  <si>
    <t>Popmi</t>
  </si>
  <si>
    <t>Popping Candy</t>
  </si>
  <si>
    <t>Populoud</t>
  </si>
  <si>
    <t>Popup</t>
  </si>
  <si>
    <t>Porter</t>
  </si>
  <si>
    <t>Portrait</t>
  </si>
  <si>
    <t>Pose Off</t>
  </si>
  <si>
    <t>Position Chrome</t>
  </si>
  <si>
    <t>Positiva</t>
  </si>
  <si>
    <t>Positive Thoughts</t>
  </si>
  <si>
    <t>Post-electronic Music</t>
  </si>
  <si>
    <t>Poupaprod</t>
  </si>
  <si>
    <t>Pow Pow</t>
  </si>
  <si>
    <t>PPF Special Ops</t>
  </si>
  <si>
    <t>PR Records</t>
  </si>
  <si>
    <t>Prah</t>
  </si>
  <si>
    <t>Prediction</t>
  </si>
  <si>
    <t>Prehistoric Rhythm</t>
  </si>
  <si>
    <t>Prelude</t>
  </si>
  <si>
    <t>Premium</t>
  </si>
  <si>
    <t>Premium Blend</t>
  </si>
  <si>
    <t>Prescription</t>
  </si>
  <si>
    <t>Prescriptions</t>
  </si>
  <si>
    <t>Preservation</t>
  </si>
  <si>
    <t>Press Play / Traumfänger</t>
  </si>
  <si>
    <t>Presspop</t>
  </si>
  <si>
    <t>Pressure</t>
  </si>
  <si>
    <t>Pressure Makes Diamonds</t>
  </si>
  <si>
    <t>Pressure Sound</t>
  </si>
  <si>
    <t>Pressure Sounds</t>
  </si>
  <si>
    <t>Prestige</t>
  </si>
  <si>
    <t>Preussisch Gangstar</t>
  </si>
  <si>
    <t>Prhyme</t>
  </si>
  <si>
    <t>Prime Numbers</t>
  </si>
  <si>
    <t>Prime Time</t>
  </si>
  <si>
    <t>Prins Thomas Musikk</t>
  </si>
  <si>
    <t>Priority</t>
  </si>
  <si>
    <t>Pristine</t>
  </si>
  <si>
    <t>Privilege</t>
  </si>
  <si>
    <t>Pro Se</t>
  </si>
  <si>
    <t>Pro&amp;Ak HB / Ill Adrenaline</t>
  </si>
  <si>
    <t>Probe</t>
  </si>
  <si>
    <t>Problembär</t>
  </si>
  <si>
    <t>ProblembÄr Records</t>
  </si>
  <si>
    <t>Product</t>
  </si>
  <si>
    <t>Profan</t>
  </si>
  <si>
    <t>Profile</t>
  </si>
  <si>
    <t>Program</t>
  </si>
  <si>
    <t>Progress</t>
  </si>
  <si>
    <t>Project</t>
  </si>
  <si>
    <t>Project 51</t>
  </si>
  <si>
    <t>Project Blue Book</t>
  </si>
  <si>
    <t>Project Groundation</t>
  </si>
  <si>
    <t>Proletik</t>
  </si>
  <si>
    <t>Prolifica</t>
  </si>
  <si>
    <t>Promo</t>
  </si>
  <si>
    <t>Propaganda</t>
  </si>
  <si>
    <t>Propeller</t>
  </si>
  <si>
    <t>Proper</t>
  </si>
  <si>
    <t>Property Of The Lost</t>
  </si>
  <si>
    <t>Prophecy</t>
  </si>
  <si>
    <t>Prophecy Productions</t>
  </si>
  <si>
    <t>Prospect</t>
  </si>
  <si>
    <t>Prosto Germany</t>
  </si>
  <si>
    <t>Prototype</t>
  </si>
  <si>
    <t>Protus</t>
  </si>
  <si>
    <t>Provogue</t>
  </si>
  <si>
    <t>Proximal</t>
  </si>
  <si>
    <t>Prspct</t>
  </si>
  <si>
    <t>PS2</t>
  </si>
  <si>
    <t>Pschent</t>
  </si>
  <si>
    <t>Psychic Data</t>
  </si>
  <si>
    <t>Psychic Fortitude</t>
  </si>
  <si>
    <t>Psycho Logical</t>
  </si>
  <si>
    <t>Psychopathic</t>
  </si>
  <si>
    <t>Psychout</t>
  </si>
  <si>
    <t>Psycopathic</t>
  </si>
  <si>
    <t>PTR</t>
  </si>
  <si>
    <t>Public Transit</t>
  </si>
  <si>
    <t>Pulver</t>
  </si>
  <si>
    <t>Puma Strut</t>
  </si>
  <si>
    <t>Punch Drunk</t>
  </si>
  <si>
    <t>Punchline</t>
  </si>
  <si>
    <t>Punk Funk</t>
  </si>
  <si>
    <t>Pure Noise</t>
  </si>
  <si>
    <t>Pure Sonik</t>
  </si>
  <si>
    <t>Pure Steel</t>
  </si>
  <si>
    <t>Pure Vibez</t>
  </si>
  <si>
    <t>Pushing Red</t>
  </si>
  <si>
    <t>Pussyfoot</t>
  </si>
  <si>
    <t>Puu</t>
  </si>
  <si>
    <t>PWL</t>
  </si>
  <si>
    <t>Pyramids Of Mars</t>
  </si>
  <si>
    <t>Qlf</t>
  </si>
  <si>
    <t>Qualifide</t>
  </si>
  <si>
    <t>Quality</t>
  </si>
  <si>
    <t>Quality Control</t>
  </si>
  <si>
    <t>Quantum Soul</t>
  </si>
  <si>
    <t>Quarantine</t>
  </si>
  <si>
    <t>Quatermass</t>
  </si>
  <si>
    <t>Queens Boulevard</t>
  </si>
  <si>
    <t>Questions &amp; Answers</t>
  </si>
  <si>
    <t>Quiet Money</t>
  </si>
  <si>
    <t>Qwest</t>
  </si>
  <si>
    <t>R Coup D</t>
  </si>
  <si>
    <t>R&amp;S</t>
  </si>
  <si>
    <t>R2</t>
  </si>
  <si>
    <t>R2 Records</t>
  </si>
  <si>
    <t>R8</t>
  </si>
  <si>
    <t>Ra Ra Rok</t>
  </si>
  <si>
    <t>Raar</t>
  </si>
  <si>
    <t>Rabid</t>
  </si>
  <si>
    <t>Radar</t>
  </si>
  <si>
    <t>Radiation Roots</t>
  </si>
  <si>
    <t>Radical Beats</t>
  </si>
  <si>
    <t>Radicalis</t>
  </si>
  <si>
    <t>Radio Bongo</t>
  </si>
  <si>
    <t>Radio Crew Productions</t>
  </si>
  <si>
    <t>Radio Martiko</t>
  </si>
  <si>
    <t>Radius</t>
  </si>
  <si>
    <t>Raf</t>
  </si>
  <si>
    <t>Rag &amp; Bone</t>
  </si>
  <si>
    <t>Raid</t>
  </si>
  <si>
    <t>Raidb</t>
  </si>
  <si>
    <t>Rainbow Blonde</t>
  </si>
  <si>
    <t>Rainton</t>
  </si>
  <si>
    <t>Rakete Medien</t>
  </si>
  <si>
    <t>Ram It Down</t>
  </si>
  <si>
    <t>RAM Records</t>
  </si>
  <si>
    <t>Ramp</t>
  </si>
  <si>
    <t>Random Trio Prod.</t>
  </si>
  <si>
    <t>Random Trio Productions</t>
  </si>
  <si>
    <t>Ranking</t>
  </si>
  <si>
    <t>Rap Vacation</t>
  </si>
  <si>
    <t>Rap-A-Lot</t>
  </si>
  <si>
    <t>Rapper Aus Prinzip</t>
  </si>
  <si>
    <t>Rapster</t>
  </si>
  <si>
    <t>Raptivism</t>
  </si>
  <si>
    <t>Rare Diamonds</t>
  </si>
  <si>
    <t>Rare Diamonds Productions</t>
  </si>
  <si>
    <t>Rarebreed</t>
  </si>
  <si>
    <t>RAS</t>
  </si>
  <si>
    <t>Raster Noton</t>
  </si>
  <si>
    <t>Raster-Noton</t>
  </si>
  <si>
    <t>Ratbag</t>
  </si>
  <si>
    <t>Rattos Locos</t>
  </si>
  <si>
    <t>Raw</t>
  </si>
  <si>
    <t>Raw Canvas</t>
  </si>
  <si>
    <t>Raw Dog</t>
  </si>
  <si>
    <t>Raw Fusion</t>
  </si>
  <si>
    <t>Raw Horse</t>
  </si>
  <si>
    <t>Raw Koncept</t>
  </si>
  <si>
    <t>Raw Tapes</t>
  </si>
  <si>
    <t>Rawkus</t>
  </si>
  <si>
    <t>Raygun</t>
  </si>
  <si>
    <t>Razor &amp; Tie</t>
  </si>
  <si>
    <t>Razors Edge</t>
  </si>
  <si>
    <t>RBC</t>
  </si>
  <si>
    <t>RBMB</t>
  </si>
  <si>
    <t>RC</t>
  </si>
  <si>
    <t>RCA</t>
  </si>
  <si>
    <t>R'COUP'D</t>
  </si>
  <si>
    <t>Real People</t>
  </si>
  <si>
    <t>Real Talk</t>
  </si>
  <si>
    <t>Real World</t>
  </si>
  <si>
    <t>Realworld</t>
  </si>
  <si>
    <t>Reapa</t>
  </si>
  <si>
    <t>Reappearing</t>
  </si>
  <si>
    <t>Rebel Bass</t>
  </si>
  <si>
    <t>Rebel Intelligence</t>
  </si>
  <si>
    <t>Rebel Soul</t>
  </si>
  <si>
    <t>Rebtuz</t>
  </si>
  <si>
    <t>Reclamation</t>
  </si>
  <si>
    <t>Reconstruction</t>
  </si>
  <si>
    <t>Record Breakin</t>
  </si>
  <si>
    <t>Record Jet</t>
  </si>
  <si>
    <t>Record Kicks</t>
  </si>
  <si>
    <t>Record Makers</t>
  </si>
  <si>
    <t>Recordiau Blinc</t>
  </si>
  <si>
    <t>Records &amp; Me</t>
  </si>
  <si>
    <t>Recreation</t>
  </si>
  <si>
    <t>Recreation Recordings</t>
  </si>
  <si>
    <t>Red Apples 45</t>
  </si>
  <si>
    <t>Red Girl Media</t>
  </si>
  <si>
    <t>Red Hook</t>
  </si>
  <si>
    <t>Red Mist</t>
  </si>
  <si>
    <t>Red Music</t>
  </si>
  <si>
    <t>Red River</t>
  </si>
  <si>
    <t>Red River Exports</t>
  </si>
  <si>
    <t>Red Scare Industries</t>
  </si>
  <si>
    <t>Red Spider</t>
  </si>
  <si>
    <t>Red Volume</t>
  </si>
  <si>
    <t>Redbud</t>
  </si>
  <si>
    <t>Redefinition</t>
  </si>
  <si>
    <t>Redemption</t>
  </si>
  <si>
    <t>Reduction</t>
  </si>
  <si>
    <t>Redux</t>
  </si>
  <si>
    <t>Reedo</t>
  </si>
  <si>
    <t>Reedo Records</t>
  </si>
  <si>
    <t>Regain</t>
  </si>
  <si>
    <t>Regenbogenpinguin</t>
  </si>
  <si>
    <t>Regime</t>
  </si>
  <si>
    <t>Regime Music Group</t>
  </si>
  <si>
    <t>Reinforced</t>
  </si>
  <si>
    <t>Re-Issue</t>
  </si>
  <si>
    <t>Rekids</t>
  </si>
  <si>
    <t>Rekords</t>
  </si>
  <si>
    <t>Rekords Rekords</t>
  </si>
  <si>
    <t>Relapse</t>
  </si>
  <si>
    <t>Relentless</t>
  </si>
  <si>
    <t>Relish</t>
  </si>
  <si>
    <t>Reminded</t>
  </si>
  <si>
    <t>Remined</t>
  </si>
  <si>
    <t>Remote Area</t>
  </si>
  <si>
    <t>Remusic</t>
  </si>
  <si>
    <t>Renaissance</t>
  </si>
  <si>
    <t>Renegade Hardware</t>
  </si>
  <si>
    <t>Rephlex</t>
  </si>
  <si>
    <t>Reprise</t>
  </si>
  <si>
    <t>Republic</t>
  </si>
  <si>
    <t>Research</t>
  </si>
  <si>
    <t>Reserved</t>
  </si>
  <si>
    <t>Resilience</t>
  </si>
  <si>
    <t>Resin</t>
  </si>
  <si>
    <t>Resist</t>
  </si>
  <si>
    <t>Resista</t>
  </si>
  <si>
    <t>Resolute</t>
  </si>
  <si>
    <t>Resopal</t>
  </si>
  <si>
    <t>Restless Natives</t>
  </si>
  <si>
    <t>Rett I Fletta</t>
  </si>
  <si>
    <t>Reveal</t>
  </si>
  <si>
    <t>Revenge</t>
  </si>
  <si>
    <t>Revolution</t>
  </si>
  <si>
    <t>Revolve:r</t>
  </si>
  <si>
    <t>Revolver Distribution Services</t>
  </si>
  <si>
    <t>Rex Orange County</t>
  </si>
  <si>
    <t>RFC</t>
  </si>
  <si>
    <t>Rfc Music Group</t>
  </si>
  <si>
    <t>RGC</t>
  </si>
  <si>
    <t>Rhino</t>
  </si>
  <si>
    <t>Rhymes Of An Hour</t>
  </si>
  <si>
    <t>Rhymesayers</t>
  </si>
  <si>
    <t>Ricanstruction</t>
  </si>
  <si>
    <t>Ricky Tick</t>
  </si>
  <si>
    <t>Ringo</t>
  </si>
  <si>
    <t>Ringz &amp; Partners</t>
  </si>
  <si>
    <t>Rinse</t>
  </si>
  <si>
    <t>Riotvan</t>
  </si>
  <si>
    <t>River Rose</t>
  </si>
  <si>
    <t>Rivers / Birds</t>
  </si>
  <si>
    <t>RKDS</t>
  </si>
  <si>
    <t>Roar!</t>
  </si>
  <si>
    <t>Roar! Rock Of Angels</t>
  </si>
  <si>
    <t>Robert</t>
  </si>
  <si>
    <t>Robotor</t>
  </si>
  <si>
    <t>Roc Nation</t>
  </si>
  <si>
    <t>Roca</t>
  </si>
  <si>
    <t>Roc-A-Fella</t>
  </si>
  <si>
    <t>Rocafort</t>
  </si>
  <si>
    <t>Roce Musique</t>
  </si>
  <si>
    <t>Roche Musique</t>
  </si>
  <si>
    <t>Rock Action</t>
  </si>
  <si>
    <t>Rock Science</t>
  </si>
  <si>
    <t>Rock The Earth</t>
  </si>
  <si>
    <t>Rockbeat</t>
  </si>
  <si>
    <t>Rocker's Revolt</t>
  </si>
  <si>
    <t>Rocket Girl</t>
  </si>
  <si>
    <t>Rocking!</t>
  </si>
  <si>
    <t>Rockstar Recordings</t>
  </si>
  <si>
    <t>Rocstar</t>
  </si>
  <si>
    <t>Rodrec</t>
  </si>
  <si>
    <t>Rogh Trade</t>
  </si>
  <si>
    <t>Rollersoul Records</t>
  </si>
  <si>
    <t>Romantruhe</t>
  </si>
  <si>
    <t>Rong Robot</t>
  </si>
  <si>
    <t>Roof</t>
  </si>
  <si>
    <t>Roof International</t>
  </si>
  <si>
    <t>Roof Music</t>
  </si>
  <si>
    <t>Rookies &amp; Kings</t>
  </si>
  <si>
    <t>Room 13</t>
  </si>
  <si>
    <t>Rootdown</t>
  </si>
  <si>
    <t>Roots</t>
  </si>
  <si>
    <t>Ropeadope</t>
  </si>
  <si>
    <t>Ropeadope / Artists First</t>
  </si>
  <si>
    <t>Rosary Music</t>
  </si>
  <si>
    <t>Rosenklang</t>
  </si>
  <si>
    <t>Rosetta Productions</t>
  </si>
  <si>
    <t>Rostrum</t>
  </si>
  <si>
    <t>Rotton Product</t>
  </si>
  <si>
    <t>Rough Trade</t>
  </si>
  <si>
    <t>Rough Trade Shops</t>
  </si>
  <si>
    <t>Rox Vox</t>
  </si>
  <si>
    <t>Roxie</t>
  </si>
  <si>
    <t>Roxour</t>
  </si>
  <si>
    <t>Roxvox</t>
  </si>
  <si>
    <t>Roya</t>
  </si>
  <si>
    <t>Royal</t>
  </si>
  <si>
    <t>Royal Bunker</t>
  </si>
  <si>
    <t>Royal Funk</t>
  </si>
  <si>
    <t>Royal Mountain</t>
  </si>
  <si>
    <t>Rub N Tug</t>
  </si>
  <si>
    <t>Rubaiyat</t>
  </si>
  <si>
    <t>Rubiks Cube</t>
  </si>
  <si>
    <t>Ruby Yacht</t>
  </si>
  <si>
    <t>Ruby Yacht / The Order Label</t>
  </si>
  <si>
    <t>Rubyworks</t>
  </si>
  <si>
    <t>Ruck Down</t>
  </si>
  <si>
    <t>Rucksack</t>
  </si>
  <si>
    <t>Rude Boy</t>
  </si>
  <si>
    <t>Rudebwoy Plastic</t>
  </si>
  <si>
    <t>Rudeez</t>
  </si>
  <si>
    <t>Ruff</t>
  </si>
  <si>
    <t>Ruff DnB</t>
  </si>
  <si>
    <t>Ruff Dog</t>
  </si>
  <si>
    <t>Ruff Revival</t>
  </si>
  <si>
    <t>Rugged</t>
  </si>
  <si>
    <t>Ruhrpott Elite</t>
  </si>
  <si>
    <t>Ruhrpott Illegal</t>
  </si>
  <si>
    <t>Rumble</t>
  </si>
  <si>
    <t>Rumpelmusig</t>
  </si>
  <si>
    <t>Run The Jewels</t>
  </si>
  <si>
    <t>Run Tings</t>
  </si>
  <si>
    <t>Run Tingz</t>
  </si>
  <si>
    <t>Rune</t>
  </si>
  <si>
    <t>Running Back</t>
  </si>
  <si>
    <t>Rush Hour</t>
  </si>
  <si>
    <t>Rwina</t>
  </si>
  <si>
    <t>rx:tx</t>
  </si>
  <si>
    <t>RYL NKR</t>
  </si>
  <si>
    <t>S.c.u.m.</t>
  </si>
  <si>
    <t>S.O.C.</t>
  </si>
  <si>
    <t>Saddle Creek</t>
  </si>
  <si>
    <t>Safari</t>
  </si>
  <si>
    <t>Sähkö</t>
  </si>
  <si>
    <t>Sahko / Puu</t>
  </si>
  <si>
    <t>Sakara</t>
  </si>
  <si>
    <t>Salted Music</t>
  </si>
  <si>
    <t>Sam</t>
  </si>
  <si>
    <t>Sam Records</t>
  </si>
  <si>
    <t>Samurai</t>
  </si>
  <si>
    <t>Samurai Music</t>
  </si>
  <si>
    <t>Samurai Red Seal</t>
  </si>
  <si>
    <t>San Quentin</t>
  </si>
  <si>
    <t>Sancho Panza</t>
  </si>
  <si>
    <t>Sanctuary</t>
  </si>
  <si>
    <t>Sanitary Sounds</t>
  </si>
  <si>
    <t>Santeria</t>
  </si>
  <si>
    <t>Santeria / Audioglobe</t>
  </si>
  <si>
    <t>Santeria / Woodworm</t>
  </si>
  <si>
    <t>Santorin</t>
  </si>
  <si>
    <t>Sapiens</t>
  </si>
  <si>
    <t>Sashimi</t>
  </si>
  <si>
    <t>Satellite Of Love</t>
  </si>
  <si>
    <t>Saustex</t>
  </si>
  <si>
    <t>Saustex Media</t>
  </si>
  <si>
    <t>SBTRKT</t>
  </si>
  <si>
    <t>Scape</t>
  </si>
  <si>
    <t>Scenario</t>
  </si>
  <si>
    <t>Schallter</t>
  </si>
  <si>
    <t>Schallter / Monkey.</t>
  </si>
  <si>
    <t>Schalter</t>
  </si>
  <si>
    <t>Schema</t>
  </si>
  <si>
    <t>Schema Easy Series</t>
  </si>
  <si>
    <t>Schmuf</t>
  </si>
  <si>
    <t>Schnitzel</t>
  </si>
  <si>
    <t>Schoenwetter Schallplatten</t>
  </si>
  <si>
    <t>Schwab's Weg</t>
  </si>
  <si>
    <t>Schwer</t>
  </si>
  <si>
    <t>Science Friction</t>
  </si>
  <si>
    <t>Scissor And Th</t>
  </si>
  <si>
    <t>Scorpio Sounds</t>
  </si>
  <si>
    <t>Screaming Crow</t>
  </si>
  <si>
    <t>Scripted Realities</t>
  </si>
  <si>
    <t>Sdban</t>
  </si>
  <si>
    <t>Sdban Ultra</t>
  </si>
  <si>
    <t>Season Of Mist</t>
  </si>
  <si>
    <t>Seaview</t>
  </si>
  <si>
    <t>Seayou</t>
  </si>
  <si>
    <t>Seclusiasis</t>
  </si>
  <si>
    <t>Second City</t>
  </si>
  <si>
    <t>Second Sate Audio</t>
  </si>
  <si>
    <t>Second State Audio</t>
  </si>
  <si>
    <t>Second To None</t>
  </si>
  <si>
    <t>Secret</t>
  </si>
  <si>
    <t>Secret City</t>
  </si>
  <si>
    <t>Secret Life Music</t>
  </si>
  <si>
    <t>Secret Mixes Fixes</t>
  </si>
  <si>
    <t>Secret Operations</t>
  </si>
  <si>
    <t>Secret Service</t>
  </si>
  <si>
    <t>Secret Stash</t>
  </si>
  <si>
    <t>Sector 7G</t>
  </si>
  <si>
    <t>SED</t>
  </si>
  <si>
    <t>Seebedon</t>
  </si>
  <si>
    <t>Sega Bodega</t>
  </si>
  <si>
    <t>Seilscheibenpfeiler</t>
  </si>
  <si>
    <t>Seitenaufnull</t>
  </si>
  <si>
    <t>Sektenmuzik</t>
  </si>
  <si>
    <t>Selbstgebrannt</t>
  </si>
  <si>
    <t>Self Raising</t>
  </si>
  <si>
    <t>Selfmade</t>
  </si>
  <si>
    <t>Selfmade Millionaire</t>
  </si>
  <si>
    <t>Senseless</t>
  </si>
  <si>
    <t>Senso Sounds</t>
  </si>
  <si>
    <t>Sepulchral Voice</t>
  </si>
  <si>
    <t>Sequel</t>
  </si>
  <si>
    <t>Sequence</t>
  </si>
  <si>
    <t>Serendip Lab</t>
  </si>
  <si>
    <t>Sessions Sounds</t>
  </si>
  <si>
    <t>Set Free</t>
  </si>
  <si>
    <t>Setalight</t>
  </si>
  <si>
    <t>Settled Law Records</t>
  </si>
  <si>
    <t>Seven Day Session</t>
  </si>
  <si>
    <t>Severn Songs</t>
  </si>
  <si>
    <t>SGN</t>
  </si>
  <si>
    <t>SGN:LTD</t>
  </si>
  <si>
    <t>Shaap</t>
  </si>
  <si>
    <t>Shadow Kingdom</t>
  </si>
  <si>
    <t>Shadows of the Empire</t>
  </si>
  <si>
    <t>Shady Brain</t>
  </si>
  <si>
    <t>Shadybrain</t>
  </si>
  <si>
    <t>Shadyville</t>
  </si>
  <si>
    <t>Shake It</t>
  </si>
  <si>
    <t>Shaman Work</t>
  </si>
  <si>
    <t>Shaman Works</t>
  </si>
  <si>
    <t>SharpTone</t>
  </si>
  <si>
    <t>Sheba Sound</t>
  </si>
  <si>
    <t>Shevchenko</t>
  </si>
  <si>
    <t>Shifty Disco</t>
  </si>
  <si>
    <t>Shimmy Sham Sham</t>
  </si>
  <si>
    <t>Shinigamie</t>
  </si>
  <si>
    <t>Shiro Games</t>
  </si>
  <si>
    <t>Shoeshine</t>
  </si>
  <si>
    <t>Shogun</t>
  </si>
  <si>
    <t>Shogun Audio</t>
  </si>
  <si>
    <t>Shok Muzik</t>
  </si>
  <si>
    <t>Shoop! Shoop!</t>
  </si>
  <si>
    <t>Shout</t>
  </si>
  <si>
    <t>Show</t>
  </si>
  <si>
    <t>Show Off</t>
  </si>
  <si>
    <t>Showdown</t>
  </si>
  <si>
    <t>Showoff / Tba</t>
  </si>
  <si>
    <t>Shut Up &amp; Dance</t>
  </si>
  <si>
    <t>Shut Up And Dance</t>
  </si>
  <si>
    <t>Siamese</t>
  </si>
  <si>
    <t>Siccness</t>
  </si>
  <si>
    <t>Sicknoize</t>
  </si>
  <si>
    <t>Sidestepper</t>
  </si>
  <si>
    <t>Sidewalk</t>
  </si>
  <si>
    <t>Sideways Saloon</t>
  </si>
  <si>
    <t>Siee</t>
  </si>
  <si>
    <t>Signature</t>
  </si>
  <si>
    <t>Silent Kid</t>
  </si>
  <si>
    <t>Silent Soundz</t>
  </si>
  <si>
    <t>Silo Rumor</t>
  </si>
  <si>
    <t>Silver Age</t>
  </si>
  <si>
    <t>Silver Fox</t>
  </si>
  <si>
    <t>Simple</t>
  </si>
  <si>
    <t>Sin &amp; Soul</t>
  </si>
  <si>
    <t>Sin And Soul</t>
  </si>
  <si>
    <t>Sin City</t>
  </si>
  <si>
    <t>Sinecure</t>
  </si>
  <si>
    <t>Sinnbus</t>
  </si>
  <si>
    <t>Sinous</t>
  </si>
  <si>
    <t>Sinuous</t>
  </si>
  <si>
    <t>Sire</t>
  </si>
  <si>
    <t>Siren</t>
  </si>
  <si>
    <t>Sirocco</t>
  </si>
  <si>
    <t>Sister Midnight</t>
  </si>
  <si>
    <t>Situation Edits</t>
  </si>
  <si>
    <t>Six Degrees</t>
  </si>
  <si>
    <t>Six2Six</t>
  </si>
  <si>
    <t>Six2six / SWC</t>
  </si>
  <si>
    <t>Sixsevenine</t>
  </si>
  <si>
    <t>Skeleton Key</t>
  </si>
  <si>
    <t>Skimrok Project 1</t>
  </si>
  <si>
    <t>Skinnyfish</t>
  </si>
  <si>
    <t>Skint</t>
  </si>
  <si>
    <t>Skint / BMG Rights Management</t>
  </si>
  <si>
    <t>Skint / BMG Rights Management / PIAS</t>
  </si>
  <si>
    <t>Skip</t>
  </si>
  <si>
    <t>Skycap</t>
  </si>
  <si>
    <t>Skylevel</t>
  </si>
  <si>
    <t>Skyline</t>
  </si>
  <si>
    <t>Sleazetone</t>
  </si>
  <si>
    <t>Sleazy Beats</t>
  </si>
  <si>
    <t>Sleeping Bag</t>
  </si>
  <si>
    <t>Slice Of Spice</t>
  </si>
  <si>
    <t>Slice Of Splice</t>
  </si>
  <si>
    <t>Slip</t>
  </si>
  <si>
    <t>Slip-N-Slide</t>
  </si>
  <si>
    <t>Slogan</t>
  </si>
  <si>
    <t>Slope</t>
  </si>
  <si>
    <t>Slovenly</t>
  </si>
  <si>
    <t>Slowfoot</t>
  </si>
  <si>
    <t>Sludge</t>
  </si>
  <si>
    <t>Small Pond</t>
  </si>
  <si>
    <t>Small Town</t>
  </si>
  <si>
    <t>Smallstone</t>
  </si>
  <si>
    <t>Smalltown Supersound</t>
  </si>
  <si>
    <t>Smallville</t>
  </si>
  <si>
    <t>Smash Hit</t>
  </si>
  <si>
    <t>SMBC</t>
  </si>
  <si>
    <t>SMC</t>
  </si>
  <si>
    <t>Smile</t>
  </si>
  <si>
    <t>Smith &amp; Co</t>
  </si>
  <si>
    <t>Smog</t>
  </si>
  <si>
    <t>Smoke</t>
  </si>
  <si>
    <t>Smokin Riddims</t>
  </si>
  <si>
    <t>Smokin Sessions</t>
  </si>
  <si>
    <t>Smol</t>
  </si>
  <si>
    <t>Smptm</t>
  </si>
  <si>
    <t>Smugglers Way</t>
  </si>
  <si>
    <t>SN1</t>
  </si>
  <si>
    <t>Sneaker Social Club</t>
  </si>
  <si>
    <t>Snow Dog</t>
  </si>
  <si>
    <t>Snow Dog / Plug Research</t>
  </si>
  <si>
    <t>Snowboy</t>
  </si>
  <si>
    <t>Snowhite</t>
  </si>
  <si>
    <t>Snowy White</t>
  </si>
  <si>
    <t>Snuff Pro</t>
  </si>
  <si>
    <t>So</t>
  </si>
  <si>
    <t>So Real International</t>
  </si>
  <si>
    <t>So Recordings</t>
  </si>
  <si>
    <t>Soak</t>
  </si>
  <si>
    <t>Soap</t>
  </si>
  <si>
    <t>SoBeHo</t>
  </si>
  <si>
    <t>Social Beats</t>
  </si>
  <si>
    <t>Social Family</t>
  </si>
  <si>
    <t>Social Studies</t>
  </si>
  <si>
    <t>Sodasound</t>
  </si>
  <si>
    <t>Sofa Boy</t>
  </si>
  <si>
    <t>Sofia</t>
  </si>
  <si>
    <t>Sofrito</t>
  </si>
  <si>
    <t>Sofrito Super Singles</t>
  </si>
  <si>
    <t>Soft Limit</t>
  </si>
  <si>
    <t>Software</t>
  </si>
  <si>
    <t>Sokolov Sounds</t>
  </si>
  <si>
    <t>Sol Selectas</t>
  </si>
  <si>
    <t>Sola Terra</t>
  </si>
  <si>
    <t>Solar Sound Records &amp; Tapes</t>
  </si>
  <si>
    <t>Solid</t>
  </si>
  <si>
    <t>Solitaire</t>
  </si>
  <si>
    <t>Solomonic/Dub Store Japan</t>
  </si>
  <si>
    <t>Solos</t>
  </si>
  <si>
    <t>Solvizion</t>
  </si>
  <si>
    <t>SOM Music</t>
  </si>
  <si>
    <t>Soma</t>
  </si>
  <si>
    <t>Some Kinda Lova</t>
  </si>
  <si>
    <t>Some Kinda Love</t>
  </si>
  <si>
    <t>SomeOthaShip Connect</t>
  </si>
  <si>
    <t>Something Beautiful</t>
  </si>
  <si>
    <t>Something In Construction</t>
  </si>
  <si>
    <t>Somethinksounds</t>
  </si>
  <si>
    <t>Somewhat Damaged Limited</t>
  </si>
  <si>
    <t>Sonar Kollektiv</t>
  </si>
  <si>
    <t>Sonar Kollektiv / Best Seven</t>
  </si>
  <si>
    <t>Songcrafter</t>
  </si>
  <si>
    <t>Sonic Blew</t>
  </si>
  <si>
    <t>Sonic Cathedral</t>
  </si>
  <si>
    <t>Sonic Grit</t>
  </si>
  <si>
    <t>Sonic Lozenge</t>
  </si>
  <si>
    <t>Soniculture</t>
  </si>
  <si>
    <t>Sonig</t>
  </si>
  <si>
    <t>Sonnenkater</t>
  </si>
  <si>
    <t>Sonorama</t>
  </si>
  <si>
    <t>Sonorous</t>
  </si>
  <si>
    <t>Sonorous Music</t>
  </si>
  <si>
    <t>Sony</t>
  </si>
  <si>
    <t>Sony Interactive Entertainment</t>
  </si>
  <si>
    <t>Soothsayer</t>
  </si>
  <si>
    <t>So-Real</t>
  </si>
  <si>
    <t>Sotto Voce</t>
  </si>
  <si>
    <t>Souffle Continu</t>
  </si>
  <si>
    <t>Soul Aspiration</t>
  </si>
  <si>
    <t>Soul Assassins</t>
  </si>
  <si>
    <t>Soul Brother</t>
  </si>
  <si>
    <t>Soul Clap</t>
  </si>
  <si>
    <t>Soul Clap Records</t>
  </si>
  <si>
    <t>Soul Essentials</t>
  </si>
  <si>
    <t>Soul Fire</t>
  </si>
  <si>
    <t>Soul Has No Tempo</t>
  </si>
  <si>
    <t>Soul Heaven</t>
  </si>
  <si>
    <t>Soul Jazz</t>
  </si>
  <si>
    <t>Soul Messin'</t>
  </si>
  <si>
    <t>Soul Motive</t>
  </si>
  <si>
    <t>Soul On The Grill</t>
  </si>
  <si>
    <t>Soul Purpose</t>
  </si>
  <si>
    <t>Soul Shakerz</t>
  </si>
  <si>
    <t>Soul Spectrum</t>
  </si>
  <si>
    <t>Soul Step</t>
  </si>
  <si>
    <t>Soul Supreme</t>
  </si>
  <si>
    <t>Soul Temple</t>
  </si>
  <si>
    <t>Soul To The Universe</t>
  </si>
  <si>
    <t>Soul:r</t>
  </si>
  <si>
    <t>Soul7</t>
  </si>
  <si>
    <t>Soulab</t>
  </si>
  <si>
    <t>soulandjazz.com</t>
  </si>
  <si>
    <t>Soulbeats</t>
  </si>
  <si>
    <t>Soulfood Import</t>
  </si>
  <si>
    <t>SoulForce</t>
  </si>
  <si>
    <t>Soulful Torino</t>
  </si>
  <si>
    <t>Soulive Music Inc.</t>
  </si>
  <si>
    <t>Souljah</t>
  </si>
  <si>
    <t>Soulplex</t>
  </si>
  <si>
    <t>Soulplex Recordings</t>
  </si>
  <si>
    <t>Soulseller</t>
  </si>
  <si>
    <t>Soulshine</t>
  </si>
  <si>
    <t>Soulspazm</t>
  </si>
  <si>
    <t>Sound</t>
  </si>
  <si>
    <t>Sound Artillery</t>
  </si>
  <si>
    <t>Sound By Sound</t>
  </si>
  <si>
    <t>Sound Everest</t>
  </si>
  <si>
    <t>Sound In Color</t>
  </si>
  <si>
    <t>Sound Junkies</t>
  </si>
  <si>
    <t>Sound Of Dissent</t>
  </si>
  <si>
    <t>Sound Of Gold</t>
  </si>
  <si>
    <t>Sound Of Speed</t>
  </si>
  <si>
    <t>Sound Pollution</t>
  </si>
  <si>
    <t>Sound Pollution / Amty</t>
  </si>
  <si>
    <t>Sound Pollution / Black Lion</t>
  </si>
  <si>
    <t>Sound Pollution / Black Lodge</t>
  </si>
  <si>
    <t>Sound Pollution / Changes Music</t>
  </si>
  <si>
    <t>Sound Pollution / Eisenwald</t>
  </si>
  <si>
    <t>Sound Pollution / Erik Axl Sund</t>
  </si>
  <si>
    <t>Sound Pollution / Heptown Records</t>
  </si>
  <si>
    <t>Sound Pollution / Low Impact</t>
  </si>
  <si>
    <t>Sound Pollution / Nordvis</t>
  </si>
  <si>
    <t>Sound Pollution / Psychout</t>
  </si>
  <si>
    <t>Sound Pollution / Transubstans</t>
  </si>
  <si>
    <t>Sound Pollution / Tritonus</t>
  </si>
  <si>
    <t>Sound Pollution / Wild Kingdom Records</t>
  </si>
  <si>
    <t>Sound Signature</t>
  </si>
  <si>
    <t>Sound Stream</t>
  </si>
  <si>
    <t>Sound Trax</t>
  </si>
  <si>
    <t>Soundboy</t>
  </si>
  <si>
    <t>Soundcolours</t>
  </si>
  <si>
    <t>Soundnivaeu</t>
  </si>
  <si>
    <t>Sounds Of Subterrania</t>
  </si>
  <si>
    <t>Soundslike</t>
  </si>
  <si>
    <t>Soundsup</t>
  </si>
  <si>
    <t>Soundtrax</t>
  </si>
  <si>
    <t>Soundway</t>
  </si>
  <si>
    <t>Source</t>
  </si>
  <si>
    <t>Sous</t>
  </si>
  <si>
    <t>Souterrain Transmissions</t>
  </si>
  <si>
    <t>Southern Fried</t>
  </si>
  <si>
    <t>Southside Dubstars</t>
  </si>
  <si>
    <t>Southside Recordings</t>
  </si>
  <si>
    <t>Souvenir</t>
  </si>
  <si>
    <t>Space Cadets</t>
  </si>
  <si>
    <t>Spacetalk</t>
  </si>
  <si>
    <t>Spalax</t>
  </si>
  <si>
    <t>Spanish Prayers</t>
  </si>
  <si>
    <t>Spatula</t>
  </si>
  <si>
    <t>Spearhead</t>
  </si>
  <si>
    <t>Special Branch</t>
  </si>
  <si>
    <t>Special Edition</t>
  </si>
  <si>
    <t>Specialist Subject</t>
  </si>
  <si>
    <t>Specialty</t>
  </si>
  <si>
    <t>Spectral</t>
  </si>
  <si>
    <t>Spectral Sound</t>
  </si>
  <si>
    <t>Spectrum</t>
  </si>
  <si>
    <t>Specula</t>
  </si>
  <si>
    <t>Specula / Audioglobe</t>
  </si>
  <si>
    <t>Speedy Wunderground</t>
  </si>
  <si>
    <t>Spicy</t>
  </si>
  <si>
    <t>Spicy Music</t>
  </si>
  <si>
    <t>Spirit Mix</t>
  </si>
  <si>
    <t>Spirit Of The Streets</t>
  </si>
  <si>
    <t>Spitfire Music</t>
  </si>
  <si>
    <t>S'plat</t>
  </si>
  <si>
    <t>Splinter</t>
  </si>
  <si>
    <t>Split Milk</t>
  </si>
  <si>
    <t>Spoken View</t>
  </si>
  <si>
    <t>Spoon</t>
  </si>
  <si>
    <t>Spot</t>
  </si>
  <si>
    <t>Spun</t>
  </si>
  <si>
    <t>Spy Satellite</t>
  </si>
  <si>
    <t>Squama</t>
  </si>
  <si>
    <t>Square</t>
  </si>
  <si>
    <t>Square One Sound</t>
  </si>
  <si>
    <t>Srrschl</t>
  </si>
  <si>
    <t>Staatsakt</t>
  </si>
  <si>
    <t>Stand High</t>
  </si>
  <si>
    <t>Star Apple / Dubstore Japan</t>
  </si>
  <si>
    <t>Starlite</t>
  </si>
  <si>
    <t>Starsal</t>
  </si>
  <si>
    <t>Starwatch Entertainment</t>
  </si>
  <si>
    <t>Static Recital</t>
  </si>
  <si>
    <t>Statik</t>
  </si>
  <si>
    <t>Station 5</t>
  </si>
  <si>
    <t>Stax</t>
  </si>
  <si>
    <t>Stay grindin'</t>
  </si>
  <si>
    <t>Stay High</t>
  </si>
  <si>
    <t>Stay The Course</t>
  </si>
  <si>
    <t>Steady Trippin</t>
  </si>
  <si>
    <t>Stealth</t>
  </si>
  <si>
    <t>Steam</t>
  </si>
  <si>
    <t>Steam Chalice</t>
  </si>
  <si>
    <t>Stepback</t>
  </si>
  <si>
    <t>Steps In Time</t>
  </si>
  <si>
    <t>Stepsine</t>
  </si>
  <si>
    <t>Stereo Society</t>
  </si>
  <si>
    <t>Stereotype</t>
  </si>
  <si>
    <t>Sterns</t>
  </si>
  <si>
    <t>Steuerfreimoney</t>
  </si>
  <si>
    <t>Steuerfreimoney / Distri</t>
  </si>
  <si>
    <t>Steve Strange Collective</t>
  </si>
  <si>
    <t>Stickman</t>
  </si>
  <si>
    <t>Stil Vor Talent</t>
  </si>
  <si>
    <t>Still</t>
  </si>
  <si>
    <t>Still Diamond</t>
  </si>
  <si>
    <t>Still Music</t>
  </si>
  <si>
    <t>Still Nil Nil</t>
  </si>
  <si>
    <t>Stock &amp; Stein</t>
  </si>
  <si>
    <t>Stoff</t>
  </si>
  <si>
    <t>Stolen</t>
  </si>
  <si>
    <t>Stones Throw</t>
  </si>
  <si>
    <t>Storming</t>
  </si>
  <si>
    <t>Strange B</t>
  </si>
  <si>
    <t>Strange Brew</t>
  </si>
  <si>
    <t>Strange Desire</t>
  </si>
  <si>
    <t>Strange Feeling</t>
  </si>
  <si>
    <t>Strange Neighbor</t>
  </si>
  <si>
    <t>Strangefolk</t>
  </si>
  <si>
    <t>Strangelove Music</t>
  </si>
  <si>
    <t>Stranger Than Paradise</t>
  </si>
  <si>
    <t>Strata Records Inc. / 180 Proof</t>
  </si>
  <si>
    <t>Stream</t>
  </si>
  <si>
    <t>Streamline</t>
  </si>
  <si>
    <t>Street Art</t>
  </si>
  <si>
    <t>Street Corner Music</t>
  </si>
  <si>
    <t>Street Grind</t>
  </si>
  <si>
    <t>Street Product</t>
  </si>
  <si>
    <t>Streetcore</t>
  </si>
  <si>
    <t>Streetlife</t>
  </si>
  <si>
    <t>Strictly Breaks</t>
  </si>
  <si>
    <t>Strictly Rhythm</t>
  </si>
  <si>
    <t>Striker Lee</t>
  </si>
  <si>
    <t>Stroboscopic Artefacts</t>
  </si>
  <si>
    <t>Stroll On</t>
  </si>
  <si>
    <t>Strum</t>
  </si>
  <si>
    <t>Strut</t>
  </si>
  <si>
    <t>STS</t>
  </si>
  <si>
    <t>Studio Barnhus</t>
  </si>
  <si>
    <t>Studio Mule</t>
  </si>
  <si>
    <t>Studio One</t>
  </si>
  <si>
    <t>Studio Rockers</t>
  </si>
  <si>
    <t>Stuff</t>
  </si>
  <si>
    <t>Stun Volume</t>
  </si>
  <si>
    <t>Stupeflip</t>
  </si>
  <si>
    <t>Stutter And Twitch</t>
  </si>
  <si>
    <t>Styleheads</t>
  </si>
  <si>
    <t>Styleheads Music</t>
  </si>
  <si>
    <t>Stylotone</t>
  </si>
  <si>
    <t>Styluswars</t>
  </si>
  <si>
    <t>Sub Frequency</t>
  </si>
  <si>
    <t>Sub Pop</t>
  </si>
  <si>
    <t>Sub Soldiers</t>
  </si>
  <si>
    <t>Sub Static</t>
  </si>
  <si>
    <t>Subatomic Sound</t>
  </si>
  <si>
    <t>Subculture</t>
  </si>
  <si>
    <t>Subfuzion</t>
  </si>
  <si>
    <t>Subliminal</t>
  </si>
  <si>
    <t>Submarine Cat</t>
  </si>
  <si>
    <t>Subsistenz</t>
  </si>
  <si>
    <t>Subtitles</t>
  </si>
  <si>
    <t>Subtle Audio</t>
  </si>
  <si>
    <t>Subtrakt</t>
  </si>
  <si>
    <t>Suburban Noize</t>
  </si>
  <si>
    <t>Subway</t>
  </si>
  <si>
    <t>Subway Soundz</t>
  </si>
  <si>
    <t>Suday Best</t>
  </si>
  <si>
    <t>Sudden Death</t>
  </si>
  <si>
    <t>Sudden Hunger</t>
  </si>
  <si>
    <t>Südpol</t>
  </si>
  <si>
    <t>Südpolentertainment</t>
  </si>
  <si>
    <t>Südpolmusic</t>
  </si>
  <si>
    <t>Südpolmusic Gmbh</t>
  </si>
  <si>
    <t>Sufferah's Choice</t>
  </si>
  <si>
    <t>Sugaphonic</t>
  </si>
  <si>
    <t>Sugar Hill</t>
  </si>
  <si>
    <t>Sugarcane</t>
  </si>
  <si>
    <t>Sugarhill</t>
  </si>
  <si>
    <t>Sugarphonic</t>
  </si>
  <si>
    <t>Sugarscoop</t>
  </si>
  <si>
    <t>Sumo</t>
  </si>
  <si>
    <t>Sun</t>
  </si>
  <si>
    <t>Sun Ark</t>
  </si>
  <si>
    <t>Sun Ark / Drag City</t>
  </si>
  <si>
    <t>Sunbeam</t>
  </si>
  <si>
    <t>Suncut</t>
  </si>
  <si>
    <t>Sunday Best</t>
  </si>
  <si>
    <t>Sunday Best Seven</t>
  </si>
  <si>
    <t>Sundays Best</t>
  </si>
  <si>
    <t>Sunday's Best</t>
  </si>
  <si>
    <t>Sunflower Soul</t>
  </si>
  <si>
    <t>Sunklowun</t>
  </si>
  <si>
    <t>Sunlightsquare</t>
  </si>
  <si>
    <t>Sunny Bastard</t>
  </si>
  <si>
    <t>Sunny Bastards</t>
  </si>
  <si>
    <t>Sunrise</t>
  </si>
  <si>
    <t>Sunrize</t>
  </si>
  <si>
    <t>Sunset League</t>
  </si>
  <si>
    <t>Sunshine</t>
  </si>
  <si>
    <t>Sunspot</t>
  </si>
  <si>
    <t>Suol</t>
  </si>
  <si>
    <t>Supa Music</t>
  </si>
  <si>
    <t>Super Break</t>
  </si>
  <si>
    <t>Super Bro</t>
  </si>
  <si>
    <t>Super Value</t>
  </si>
  <si>
    <t>Superb</t>
  </si>
  <si>
    <t>Superbreak</t>
  </si>
  <si>
    <t>Super-Chahut</t>
  </si>
  <si>
    <t>Supercity</t>
  </si>
  <si>
    <t>Superdope</t>
  </si>
  <si>
    <t>Superego</t>
  </si>
  <si>
    <t>Superjock</t>
  </si>
  <si>
    <t>Superrappin</t>
  </si>
  <si>
    <t>Supersoul</t>
  </si>
  <si>
    <t>Supow Music</t>
  </si>
  <si>
    <t>Supreme</t>
  </si>
  <si>
    <t>Sure Shot</t>
  </si>
  <si>
    <t>Surfdog</t>
  </si>
  <si>
    <t>Surfdog / Mascot Label</t>
  </si>
  <si>
    <t>Surfdog / Mascot Label Group</t>
  </si>
  <si>
    <t>Surrender All</t>
  </si>
  <si>
    <t>Surround Sound</t>
  </si>
  <si>
    <t>Susius</t>
  </si>
  <si>
    <t>Susu Records</t>
  </si>
  <si>
    <t>Susumu</t>
  </si>
  <si>
    <t>Swami</t>
  </si>
  <si>
    <t>Swat</t>
  </si>
  <si>
    <t>Swayzak</t>
  </si>
  <si>
    <t>Swbw</t>
  </si>
  <si>
    <t>Swedish Brandy</t>
  </si>
  <si>
    <t>Sweeep</t>
  </si>
  <si>
    <t>Sweet</t>
  </si>
  <si>
    <t>Sweet Nector</t>
  </si>
  <si>
    <t>Sweet Police</t>
  </si>
  <si>
    <t>Swing And Skip</t>
  </si>
  <si>
    <t>Switchblade</t>
  </si>
  <si>
    <t>Switchflicker</t>
  </si>
  <si>
    <t>Switchlight</t>
  </si>
  <si>
    <t>Switchstance</t>
  </si>
  <si>
    <t>Syllart</t>
  </si>
  <si>
    <t>Symmetry</t>
  </si>
  <si>
    <t>Symptom</t>
  </si>
  <si>
    <t>Syncopix</t>
  </si>
  <si>
    <t>Syndrome Audio</t>
  </si>
  <si>
    <t>Syntax</t>
  </si>
  <si>
    <t>Syntax Audio</t>
  </si>
  <si>
    <t>Systemshock</t>
  </si>
  <si>
    <t>T&amp;A</t>
  </si>
  <si>
    <t>T.K. Disco</t>
  </si>
  <si>
    <t>Tabu</t>
  </si>
  <si>
    <t>Tad</t>
  </si>
  <si>
    <t>Tad's</t>
  </si>
  <si>
    <t>Tag-7</t>
  </si>
  <si>
    <t>Take Me To The Hospital</t>
  </si>
  <si>
    <t>Talitres</t>
  </si>
  <si>
    <t>Tall Black Guy</t>
  </si>
  <si>
    <t>Tall Black Guy Productions</t>
  </si>
  <si>
    <t>Tallest Man</t>
  </si>
  <si>
    <t>Tambourhinoceros</t>
  </si>
  <si>
    <t>Tammi</t>
  </si>
  <si>
    <t>Tangled Up!</t>
  </si>
  <si>
    <t>Tangofusionclub</t>
  </si>
  <si>
    <t>Tappan Zee</t>
  </si>
  <si>
    <t>Tar Pit</t>
  </si>
  <si>
    <t>Taxi</t>
  </si>
  <si>
    <t>Tcd</t>
  </si>
  <si>
    <t>TCF Music Group</t>
  </si>
  <si>
    <t>TDL</t>
  </si>
  <si>
    <t>Tech Noir</t>
  </si>
  <si>
    <t>Technical Itch</t>
  </si>
  <si>
    <t>Technicolor</t>
  </si>
  <si>
    <t>Technicolour</t>
  </si>
  <si>
    <t>Technique</t>
  </si>
  <si>
    <t>Techniques</t>
  </si>
  <si>
    <t>Tectonic</t>
  </si>
  <si>
    <t>Tee Pee</t>
  </si>
  <si>
    <t>Teenage Disco</t>
  </si>
  <si>
    <t>Teenage Menopause</t>
  </si>
  <si>
    <t>Teenage Rebel</t>
  </si>
  <si>
    <t>Teeth</t>
  </si>
  <si>
    <t>Telephone Explosion</t>
  </si>
  <si>
    <t>Television Rocks</t>
  </si>
  <si>
    <t>Tell Em Gang</t>
  </si>
  <si>
    <t>Telluric</t>
  </si>
  <si>
    <t>Telma</t>
  </si>
  <si>
    <t>Tempa</t>
  </si>
  <si>
    <t>Tempel</t>
  </si>
  <si>
    <t>Temper D</t>
  </si>
  <si>
    <t>Temporary Whatever</t>
  </si>
  <si>
    <t>Ten Thousand Yen</t>
  </si>
  <si>
    <t>Ten Worlds</t>
  </si>
  <si>
    <t>Tendril Tales</t>
  </si>
  <si>
    <t>Tenement Music</t>
  </si>
  <si>
    <t>Ter A Terre</t>
  </si>
  <si>
    <t>Ter A Terre / Fuckthebassplayer</t>
  </si>
  <si>
    <t>Teranga Beat</t>
  </si>
  <si>
    <t>Terrasolare</t>
  </si>
  <si>
    <t>Testimony</t>
  </si>
  <si>
    <t>Texas Music Group</t>
  </si>
  <si>
    <t>Text</t>
  </si>
  <si>
    <t>Text Und Ton</t>
  </si>
  <si>
    <t>The Alphabet Set</t>
  </si>
  <si>
    <t>The Anodyne Electric Co.</t>
  </si>
  <si>
    <t>The Best</t>
  </si>
  <si>
    <t>The Cafeteria Line</t>
  </si>
  <si>
    <t>The Complete Atomic</t>
  </si>
  <si>
    <t>The Conglomerate Entertainment</t>
  </si>
  <si>
    <t>The Content Label</t>
  </si>
  <si>
    <t>The Council</t>
  </si>
  <si>
    <t>The Drop</t>
  </si>
  <si>
    <t>The End / Green Entertainment</t>
  </si>
  <si>
    <t>The Few</t>
  </si>
  <si>
    <t>The Flood Gallery</t>
  </si>
  <si>
    <t>The Flower Shop</t>
  </si>
  <si>
    <t>The Foreign Exchange Music</t>
  </si>
  <si>
    <t>The Gulls Trunk</t>
  </si>
  <si>
    <t>The Head &amp; The Heart, Llc</t>
  </si>
  <si>
    <t>The Howl &amp; The Hum Llp</t>
  </si>
  <si>
    <t>The Hub Muzik</t>
  </si>
  <si>
    <t>The Instrument Village</t>
  </si>
  <si>
    <t>The Invasion Group</t>
  </si>
  <si>
    <t>The JAE B. Group</t>
  </si>
  <si>
    <t>The Jazz Diaries</t>
  </si>
  <si>
    <t>The Nordic Mellow</t>
  </si>
  <si>
    <t>The Quietus Phonographic Corporation</t>
  </si>
  <si>
    <t>The Right Now Music</t>
  </si>
  <si>
    <t>The Rub</t>
  </si>
  <si>
    <t>The Secret Life Of Records</t>
  </si>
  <si>
    <t>The Secret Life Of Sound</t>
  </si>
  <si>
    <t>The Turning Point Recording Organisation</t>
  </si>
  <si>
    <t>The UN Music</t>
  </si>
  <si>
    <t>The Urban Era</t>
  </si>
  <si>
    <t>The Village</t>
  </si>
  <si>
    <t>The Vinyl Factory</t>
  </si>
  <si>
    <t>The Wombats</t>
  </si>
  <si>
    <t>Then</t>
  </si>
  <si>
    <t>Then Records</t>
  </si>
  <si>
    <t>There's A Dead Skunk</t>
  </si>
  <si>
    <t>These Are My Bones</t>
  </si>
  <si>
    <t>Think Differently</t>
  </si>
  <si>
    <t>ThinkLoud</t>
  </si>
  <si>
    <t>Third Man</t>
  </si>
  <si>
    <t>Third Root Music</t>
  </si>
  <si>
    <t>Thirsty Music</t>
  </si>
  <si>
    <t>This Is Fake DIY</t>
  </si>
  <si>
    <t>This Is Music</t>
  </si>
  <si>
    <t>Three Bean</t>
  </si>
  <si>
    <t>Threeman</t>
  </si>
  <si>
    <t>Threshold</t>
  </si>
  <si>
    <t>Thrill Jockey</t>
  </si>
  <si>
    <t>Throne Of Blood</t>
  </si>
  <si>
    <t>Throttle</t>
  </si>
  <si>
    <t>Throttler</t>
  </si>
  <si>
    <t>Thursday Club</t>
  </si>
  <si>
    <t>Tic Trafic</t>
  </si>
  <si>
    <t>Ticker Tape</t>
  </si>
  <si>
    <t>Tiff's Joints</t>
  </si>
  <si>
    <t>Tiger &amp; Woods</t>
  </si>
  <si>
    <t>Tiger Diger</t>
  </si>
  <si>
    <t>Tiger Lab Vinyl</t>
  </si>
  <si>
    <t>Tiger Sushi</t>
  </si>
  <si>
    <t>Tiger Tone</t>
  </si>
  <si>
    <t>Tiger Trax</t>
  </si>
  <si>
    <t>Tigersushi</t>
  </si>
  <si>
    <t>Tilt</t>
  </si>
  <si>
    <t>Time 1</t>
  </si>
  <si>
    <t>Timeless</t>
  </si>
  <si>
    <t>Timeless Truth</t>
  </si>
  <si>
    <t>Timmion</t>
  </si>
  <si>
    <t>Timmion / Stylart</t>
  </si>
  <si>
    <t>Tiny Sticks</t>
  </si>
  <si>
    <t>Tirk</t>
  </si>
  <si>
    <t>TNC</t>
  </si>
  <si>
    <t>TNT</t>
  </si>
  <si>
    <t>To Kill A King</t>
  </si>
  <si>
    <t>To Rack &amp; Ruin</t>
  </si>
  <si>
    <t>To Whom It May Concern</t>
  </si>
  <si>
    <t>Tobago</t>
  </si>
  <si>
    <t>Todres</t>
  </si>
  <si>
    <t>Token</t>
  </si>
  <si>
    <t>Tom Schilling</t>
  </si>
  <si>
    <t>Tommey N Tobey</t>
  </si>
  <si>
    <t>Tommy Boy</t>
  </si>
  <si>
    <t>Tomofon</t>
  </si>
  <si>
    <t>Tonproduction</t>
  </si>
  <si>
    <t>Tonproduktion</t>
  </si>
  <si>
    <t>Tontraeger</t>
  </si>
  <si>
    <t>Tonzonen</t>
  </si>
  <si>
    <t>Too Good</t>
  </si>
  <si>
    <t>Too Long</t>
  </si>
  <si>
    <t>Toothpaste</t>
  </si>
  <si>
    <t>Top Secret</t>
  </si>
  <si>
    <t>Top Shelf</t>
  </si>
  <si>
    <t>Top Stop Music</t>
  </si>
  <si>
    <t>Topic</t>
  </si>
  <si>
    <t>Topp</t>
  </si>
  <si>
    <t>Tossed Salad</t>
  </si>
  <si>
    <t>Total Experience</t>
  </si>
  <si>
    <t>Totally Snick</t>
  </si>
  <si>
    <t>Totem</t>
  </si>
  <si>
    <t>Totem Cat</t>
  </si>
  <si>
    <t>Touched By Records</t>
  </si>
  <si>
    <t>Touchstar</t>
  </si>
  <si>
    <t>Towhoitmayconcern</t>
  </si>
  <si>
    <t>Township</t>
  </si>
  <si>
    <t>TR7</t>
  </si>
  <si>
    <t>Track</t>
  </si>
  <si>
    <t>Track &amp; Field</t>
  </si>
  <si>
    <t>Track Team</t>
  </si>
  <si>
    <t>Traffic</t>
  </si>
  <si>
    <t>Traffic Entertainment</t>
  </si>
  <si>
    <t>Tragic Magic</t>
  </si>
  <si>
    <t>Trailerpark</t>
  </si>
  <si>
    <t>Tramp</t>
  </si>
  <si>
    <t>Tramp / The Artless Cuckoo</t>
  </si>
  <si>
    <t>Tramp Records</t>
  </si>
  <si>
    <t>Trangressive</t>
  </si>
  <si>
    <t>Trans Air</t>
  </si>
  <si>
    <t>Trans:Verse</t>
  </si>
  <si>
    <t>Transatlantyk</t>
  </si>
  <si>
    <t>Transgressive</t>
  </si>
  <si>
    <t>Transistor Project Ltd</t>
  </si>
  <si>
    <t>Transistor Sound</t>
  </si>
  <si>
    <t>Translation</t>
  </si>
  <si>
    <t>Transmat</t>
  </si>
  <si>
    <t>Transmission Reordings</t>
  </si>
  <si>
    <t>Transsolar</t>
  </si>
  <si>
    <t>Trapaholics Music</t>
  </si>
  <si>
    <t>Trashmouth</t>
  </si>
  <si>
    <t>Traum</t>
  </si>
  <si>
    <t>Trax</t>
  </si>
  <si>
    <t>Trazmick</t>
  </si>
  <si>
    <t>Treat Yourself</t>
  </si>
  <si>
    <t>Trendkill</t>
  </si>
  <si>
    <t>Tres</t>
  </si>
  <si>
    <t>Tresor</t>
  </si>
  <si>
    <t>Tri Angle</t>
  </si>
  <si>
    <t>Tribe</t>
  </si>
  <si>
    <t>Tribute</t>
  </si>
  <si>
    <t>Tri-City</t>
  </si>
  <si>
    <t>Tricksta</t>
  </si>
  <si>
    <t>Tri-Fire</t>
  </si>
  <si>
    <t>Triple Seed</t>
  </si>
  <si>
    <t>Triple Threat</t>
  </si>
  <si>
    <t>Trisol</t>
  </si>
  <si>
    <t>Trisol Music</t>
  </si>
  <si>
    <t>Trisol Music Group</t>
  </si>
  <si>
    <t>Trojan</t>
  </si>
  <si>
    <t>Trollzorn</t>
  </si>
  <si>
    <t>Trouble &amp; Bass</t>
  </si>
  <si>
    <t>Tru Soul</t>
  </si>
  <si>
    <t>Tru Thought</t>
  </si>
  <si>
    <t>Tru Thoughts</t>
  </si>
  <si>
    <t>Truck</t>
  </si>
  <si>
    <t>True Panther Sounds</t>
  </si>
  <si>
    <t>True Tiger</t>
  </si>
  <si>
    <t>Truffle</t>
  </si>
  <si>
    <t>Trust In Music</t>
  </si>
  <si>
    <t>Truth &amp; Soul</t>
  </si>
  <si>
    <t>Tsp-Thunderstruck</t>
  </si>
  <si>
    <t>TT Shaker</t>
  </si>
  <si>
    <t>Tubareckorz</t>
  </si>
  <si>
    <t>Tubetracks</t>
  </si>
  <si>
    <t>Tucxone</t>
  </si>
  <si>
    <t>Tuff City</t>
  </si>
  <si>
    <t>Tuff Gong</t>
  </si>
  <si>
    <t>Tummy Touch</t>
  </si>
  <si>
    <t>Tumult</t>
  </si>
  <si>
    <t>Tune Up</t>
  </si>
  <si>
    <t>Tuning Spork</t>
  </si>
  <si>
    <t>Tunnelblick</t>
  </si>
  <si>
    <t>Turbo</t>
  </si>
  <si>
    <t>Turbotrax</t>
  </si>
  <si>
    <t>Turnstile</t>
  </si>
  <si>
    <t>Turntable Jazz</t>
  </si>
  <si>
    <t>TV Eye</t>
  </si>
  <si>
    <t>Twanky</t>
  </si>
  <si>
    <t>Twenty One Entertainment</t>
  </si>
  <si>
    <t>Twenty Stone Blatt</t>
  </si>
  <si>
    <t>Twilight Enterprise</t>
  </si>
  <si>
    <t>Twin Music Inc</t>
  </si>
  <si>
    <t>Twinight</t>
  </si>
  <si>
    <t>Twisted Management</t>
  </si>
  <si>
    <t>Two Gentlemen</t>
  </si>
  <si>
    <t>Two Peace Signs</t>
  </si>
  <si>
    <t>Two-Piers</t>
  </si>
  <si>
    <t>U Digg Music Group</t>
  </si>
  <si>
    <t>U Ok?</t>
  </si>
  <si>
    <t>UBBB</t>
  </si>
  <si>
    <t>Über Die Grenze</t>
  </si>
  <si>
    <t>Ubiquity</t>
  </si>
  <si>
    <t>UFO</t>
  </si>
  <si>
    <t>UKHH</t>
  </si>
  <si>
    <t>Ultimate Breaks &amp; Beats</t>
  </si>
  <si>
    <t>Umse</t>
  </si>
  <si>
    <t>Una Music</t>
  </si>
  <si>
    <t>Uncle Howie</t>
  </si>
  <si>
    <t>Uncle Howie Records</t>
  </si>
  <si>
    <t>Unday</t>
  </si>
  <si>
    <t>Under Fire Rec</t>
  </si>
  <si>
    <t>Undercover Art</t>
  </si>
  <si>
    <t>Underdog</t>
  </si>
  <si>
    <t>Underground Disco Classics</t>
  </si>
  <si>
    <t>Underground Resistance</t>
  </si>
  <si>
    <t>Underline</t>
  </si>
  <si>
    <t>Unexpected Records</t>
  </si>
  <si>
    <t>Unfold</t>
  </si>
  <si>
    <t>Unidisc</t>
  </si>
  <si>
    <t>Unik</t>
  </si>
  <si>
    <t>CH</t>
  </si>
  <si>
    <t>Unikat</t>
  </si>
  <si>
    <t>Union Square Music</t>
  </si>
  <si>
    <t>Unique</t>
  </si>
  <si>
    <t>Uniques</t>
  </si>
  <si>
    <t>United Artists</t>
  </si>
  <si>
    <t>Universace</t>
  </si>
  <si>
    <t>Universal</t>
  </si>
  <si>
    <t>University Of Texas Press</t>
  </si>
  <si>
    <t>Unknown</t>
  </si>
  <si>
    <t>Unkut</t>
  </si>
  <si>
    <t>Unlistenable</t>
  </si>
  <si>
    <t>Uno Melodic</t>
  </si>
  <si>
    <t>Unomelodic</t>
  </si>
  <si>
    <t>Unorthodox</t>
  </si>
  <si>
    <t>Unreal</t>
  </si>
  <si>
    <t>Untek</t>
  </si>
  <si>
    <t>Unthank</t>
  </si>
  <si>
    <t>Untitled</t>
  </si>
  <si>
    <t>Untrue</t>
  </si>
  <si>
    <t>Untz Untz</t>
  </si>
  <si>
    <t>Up Above</t>
  </si>
  <si>
    <t>Up My Alley</t>
  </si>
  <si>
    <t>Up To The Sky</t>
  </si>
  <si>
    <t>Up Yours</t>
  </si>
  <si>
    <t>Upart</t>
  </si>
  <si>
    <t>Upgrade</t>
  </si>
  <si>
    <t>UPMG</t>
  </si>
  <si>
    <t>UPMGMT</t>
  </si>
  <si>
    <t>Upper Class</t>
  </si>
  <si>
    <t>Uprising</t>
  </si>
  <si>
    <t>U-Quadrat</t>
  </si>
  <si>
    <t>Urban</t>
  </si>
  <si>
    <t>Urban Allstars</t>
  </si>
  <si>
    <t>Urban Graffiti</t>
  </si>
  <si>
    <t>Urban Pressure</t>
  </si>
  <si>
    <t>Urban Sickness</t>
  </si>
  <si>
    <t>Urban Takeover</t>
  </si>
  <si>
    <t>Urban Tree</t>
  </si>
  <si>
    <t>Urban Waves</t>
  </si>
  <si>
    <t>Urbnet</t>
  </si>
  <si>
    <t>Use Of Weapons</t>
  </si>
  <si>
    <t>Useless Plastix</t>
  </si>
  <si>
    <t>USMVeedel</t>
  </si>
  <si>
    <t>USR</t>
  </si>
  <si>
    <t>Utopia</t>
  </si>
  <si>
    <t>Utopia Music</t>
  </si>
  <si>
    <t>V</t>
  </si>
  <si>
    <t>V Rec</t>
  </si>
  <si>
    <t>V Recordings</t>
  </si>
  <si>
    <t>V Records</t>
  </si>
  <si>
    <t>V2</t>
  </si>
  <si>
    <t>V2 Records</t>
  </si>
  <si>
    <t>V2E</t>
  </si>
  <si>
    <t>Vakant</t>
  </si>
  <si>
    <t>Vakant Remix</t>
  </si>
  <si>
    <t>Valve</t>
  </si>
  <si>
    <t>Vam</t>
  </si>
  <si>
    <t>Vampire</t>
  </si>
  <si>
    <t>Van</t>
  </si>
  <si>
    <t>Vanguard</t>
  </si>
  <si>
    <t>Variete Internationale</t>
  </si>
  <si>
    <t>Variophon</t>
  </si>
  <si>
    <t>Various Production</t>
  </si>
  <si>
    <t>Various UK</t>
  </si>
  <si>
    <t>Vase</t>
  </si>
  <si>
    <t>Vegaz</t>
  </si>
  <si>
    <t>Vengeance</t>
  </si>
  <si>
    <t>Ventrella / Bloodshot</t>
  </si>
  <si>
    <t>Verite</t>
  </si>
  <si>
    <t>Vermilion</t>
  </si>
  <si>
    <t>Vermillion</t>
  </si>
  <si>
    <t>Versatile</t>
  </si>
  <si>
    <t>Versity Rights</t>
  </si>
  <si>
    <t>Versunkene Fabrik</t>
  </si>
  <si>
    <t>Vertigo</t>
  </si>
  <si>
    <t>Very Me</t>
  </si>
  <si>
    <t>Vestival</t>
  </si>
  <si>
    <t>Vibes</t>
  </si>
  <si>
    <t>Vice</t>
  </si>
  <si>
    <t>Vice Films</t>
  </si>
  <si>
    <t>Vicious Audio</t>
  </si>
  <si>
    <t>Vicisolum</t>
  </si>
  <si>
    <t>Vicisolum Productions</t>
  </si>
  <si>
    <t>Victory</t>
  </si>
  <si>
    <t>Vidab</t>
  </si>
  <si>
    <t>Village Green</t>
  </si>
  <si>
    <t>Vindig</t>
  </si>
  <si>
    <t>Vinilisssimo</t>
  </si>
  <si>
    <t>Vintage League Music</t>
  </si>
  <si>
    <t>Vintage Vibes / Ma Dukes Official</t>
  </si>
  <si>
    <t>Vintage Vibez</t>
  </si>
  <si>
    <t>Vintage Vinyl</t>
  </si>
  <si>
    <t>Vinyl Tapes</t>
  </si>
  <si>
    <t>Violator</t>
  </si>
  <si>
    <t>Viper</t>
  </si>
  <si>
    <t>Viper VIP</t>
  </si>
  <si>
    <t>Virgin</t>
  </si>
  <si>
    <t>Virus</t>
  </si>
  <si>
    <t>Vision</t>
  </si>
  <si>
    <t>Vitamin A Records</t>
  </si>
  <si>
    <t>Vitamin Gee</t>
  </si>
  <si>
    <t>Vizual</t>
  </si>
  <si>
    <t>Volcom</t>
  </si>
  <si>
    <t>Voltaire</t>
  </si>
  <si>
    <t>Vönhell</t>
  </si>
  <si>
    <t>Voodoo 7</t>
  </si>
  <si>
    <t>Voodoo Funk</t>
  </si>
  <si>
    <t>Vorzeichen</t>
  </si>
  <si>
    <t>Voyage Funktastique</t>
  </si>
  <si>
    <t>VP</t>
  </si>
  <si>
    <t>VP / Established 1980 Inc</t>
  </si>
  <si>
    <t>VP / Ghetto Youths International</t>
  </si>
  <si>
    <t>VP / Harmony House</t>
  </si>
  <si>
    <t>VP / Jammy's</t>
  </si>
  <si>
    <t>Vp / Penthouse</t>
  </si>
  <si>
    <t>VP / Steam Chalice</t>
  </si>
  <si>
    <t>VP / VPal / Big Ship Music</t>
  </si>
  <si>
    <t>Vp / Vpal / Bulby York Music</t>
  </si>
  <si>
    <t>Vp / Vpal / Metarize</t>
  </si>
  <si>
    <t>Vtribe</t>
  </si>
  <si>
    <t>V-tribe</t>
  </si>
  <si>
    <t>W.A.R. Media</t>
  </si>
  <si>
    <t>W.E.R.F.</t>
  </si>
  <si>
    <t>W10</t>
  </si>
  <si>
    <t>Wack</t>
  </si>
  <si>
    <t>Wagon Repair</t>
  </si>
  <si>
    <t>Wah Wah</t>
  </si>
  <si>
    <t>Wah Wah 45s</t>
  </si>
  <si>
    <t>Walk Tall</t>
  </si>
  <si>
    <t>Wall Of Sound</t>
  </si>
  <si>
    <t>War</t>
  </si>
  <si>
    <t>War Anthem</t>
  </si>
  <si>
    <t>War Media</t>
  </si>
  <si>
    <t>Warhorse</t>
  </si>
  <si>
    <t>Warlock</t>
  </si>
  <si>
    <t>Warm Communications</t>
  </si>
  <si>
    <t>Warm Music</t>
  </si>
  <si>
    <t>Warner</t>
  </si>
  <si>
    <t>Warners Import</t>
  </si>
  <si>
    <t>Warp</t>
  </si>
  <si>
    <t>Wass</t>
  </si>
  <si>
    <t>Water Music</t>
  </si>
  <si>
    <t>WaterTower Music</t>
  </si>
  <si>
    <t>Wave</t>
  </si>
  <si>
    <t>Wave Theory</t>
  </si>
  <si>
    <t>Wax Poetics</t>
  </si>
  <si>
    <t>Waxpoetics</t>
  </si>
  <si>
    <t>Wayo</t>
  </si>
  <si>
    <t>We Jazz</t>
  </si>
  <si>
    <t>We Love You</t>
  </si>
  <si>
    <t>We Run This</t>
  </si>
  <si>
    <t>We Run This.</t>
  </si>
  <si>
    <t>Weathermaker</t>
  </si>
  <si>
    <t>Weathermaker Music</t>
  </si>
  <si>
    <t>Wedge</t>
  </si>
  <si>
    <t>Week Of Wonders</t>
  </si>
  <si>
    <t>Week-End Records</t>
  </si>
  <si>
    <t>Weekender</t>
  </si>
  <si>
    <t>Weightless</t>
  </si>
  <si>
    <t>Weird Forest</t>
  </si>
  <si>
    <t>Weird Science</t>
  </si>
  <si>
    <t>Weird Vacation</t>
  </si>
  <si>
    <t>Welcome Home Music</t>
  </si>
  <si>
    <t>Well Rounded</t>
  </si>
  <si>
    <t>Well Rounded Housing Projects</t>
  </si>
  <si>
    <t>Wenders Music</t>
  </si>
  <si>
    <t>Werkdiscs</t>
  </si>
  <si>
    <t>West</t>
  </si>
  <si>
    <t>West Born</t>
  </si>
  <si>
    <t>West End</t>
  </si>
  <si>
    <t>West Side Latino</t>
  </si>
  <si>
    <t>Westbay</t>
  </si>
  <si>
    <t>Westbay International</t>
  </si>
  <si>
    <t>Westergaard</t>
  </si>
  <si>
    <t>Westway</t>
  </si>
  <si>
    <t>Wewantsounds</t>
  </si>
  <si>
    <t>Weyerworks / Omn Label Services</t>
  </si>
  <si>
    <t>Whale Watch</t>
  </si>
  <si>
    <t>Wharf Cat</t>
  </si>
  <si>
    <t>What's Your Rupture</t>
  </si>
  <si>
    <t>What's Your Rupture?</t>
  </si>
  <si>
    <t>Wheel &amp; Deal</t>
  </si>
  <si>
    <t>When In Doubt</t>
  </si>
  <si>
    <t>White</t>
  </si>
  <si>
    <t>Wichita</t>
  </si>
  <si>
    <t>Wick</t>
  </si>
  <si>
    <t>Wicked Vibes</t>
  </si>
  <si>
    <t>Wicky Lindows</t>
  </si>
  <si>
    <t>Wide Open Music</t>
  </si>
  <si>
    <t>Wikset</t>
  </si>
  <si>
    <t>Wild Kingdom</t>
  </si>
  <si>
    <t>Wild Oats</t>
  </si>
  <si>
    <t>Wild Pitch</t>
  </si>
  <si>
    <t>Wildlife</t>
  </si>
  <si>
    <t>Winterlude</t>
  </si>
  <si>
    <t>Winterzeit</t>
  </si>
  <si>
    <t>Winterzeit Verlag Und Studio</t>
  </si>
  <si>
    <t>Wire Boat</t>
  </si>
  <si>
    <t>Wireblock</t>
  </si>
  <si>
    <t>Wohnzimmer</t>
  </si>
  <si>
    <t>Wohnzimmer Records</t>
  </si>
  <si>
    <t>Wolf At Your Door</t>
  </si>
  <si>
    <t>Wolf Music</t>
  </si>
  <si>
    <t>Wolfskuil</t>
  </si>
  <si>
    <t>Wondeful Noise</t>
  </si>
  <si>
    <t>Wonder Sound</t>
  </si>
  <si>
    <t>Wonderful Noise</t>
  </si>
  <si>
    <t>Wonderful Sound</t>
  </si>
  <si>
    <t>Wonderfulsound</t>
  </si>
  <si>
    <t>Wonderland</t>
  </si>
  <si>
    <t>Wonderwheel</t>
  </si>
  <si>
    <t>World Galaxy / Alpha Pup</t>
  </si>
  <si>
    <t>World In Red</t>
  </si>
  <si>
    <t>World In Sound</t>
  </si>
  <si>
    <t>World Psychedelic Funk Classics</t>
  </si>
  <si>
    <t>World Seven</t>
  </si>
  <si>
    <t>World Village</t>
  </si>
  <si>
    <t>Worldwide Audio</t>
  </si>
  <si>
    <t>Wormfood</t>
  </si>
  <si>
    <t>Worst Case Scenario</t>
  </si>
  <si>
    <t>Worthy</t>
  </si>
  <si>
    <t>WOS</t>
  </si>
  <si>
    <t>Wrasse</t>
  </si>
  <si>
    <t>Wu Tang</t>
  </si>
  <si>
    <t>Wun Two</t>
  </si>
  <si>
    <t>Wunderwerke</t>
  </si>
  <si>
    <t>Wurst</t>
  </si>
  <si>
    <t>X2</t>
  </si>
  <si>
    <t>X2 Recordings</t>
  </si>
  <si>
    <t>Ximeno</t>
  </si>
  <si>
    <t>XL Recordings</t>
  </si>
  <si>
    <t>X-Ray Production</t>
  </si>
  <si>
    <t>XS Dubz</t>
  </si>
  <si>
    <t>XS Records</t>
  </si>
  <si>
    <t>Y4K</t>
  </si>
  <si>
    <t>Yaabaphone</t>
  </si>
  <si>
    <t>Yala</t>
  </si>
  <si>
    <t>Yancey Media Group</t>
  </si>
  <si>
    <t>Year Round</t>
  </si>
  <si>
    <t>Year Seven</t>
  </si>
  <si>
    <t>Year Zero</t>
  </si>
  <si>
    <t>Year0001</t>
  </si>
  <si>
    <t>Year001</t>
  </si>
  <si>
    <t>Yellow</t>
  </si>
  <si>
    <t>Yellow Cake</t>
  </si>
  <si>
    <t>Yellow Stripe</t>
  </si>
  <si>
    <t>Yen</t>
  </si>
  <si>
    <t>YGTL</t>
  </si>
  <si>
    <t>Yh Recording</t>
  </si>
  <si>
    <t>Yk</t>
  </si>
  <si>
    <t>Yo Mama</t>
  </si>
  <si>
    <t>Yoruba</t>
  </si>
  <si>
    <t>Yosumi</t>
  </si>
  <si>
    <t>Yotanka</t>
  </si>
  <si>
    <t>You Am I</t>
  </si>
  <si>
    <t>Young Art</t>
  </si>
  <si>
    <t>Young Heavy Souls</t>
  </si>
  <si>
    <t>Young One</t>
  </si>
  <si>
    <t>Young Turks</t>
  </si>
  <si>
    <t>Youngbloods</t>
  </si>
  <si>
    <t>YoungLife Music Group</t>
  </si>
  <si>
    <t>Your Old Droog</t>
  </si>
  <si>
    <t>YoYo Acapulco</t>
  </si>
  <si>
    <t>YR Records</t>
  </si>
  <si>
    <t>Z &amp; G Music</t>
  </si>
  <si>
    <t>Z Audio</t>
  </si>
  <si>
    <t>Z Records</t>
  </si>
  <si>
    <t>Zam Zam Sounds</t>
  </si>
  <si>
    <t>Zamora</t>
  </si>
  <si>
    <t>Zamora Label</t>
  </si>
  <si>
    <t>ZamZam</t>
  </si>
  <si>
    <t>Zebra Traffic</t>
  </si>
  <si>
    <t>Zedd</t>
  </si>
  <si>
    <t>Zef</t>
  </si>
  <si>
    <t>Zen</t>
  </si>
  <si>
    <t>Zephyrus</t>
  </si>
  <si>
    <t>Zero Hour</t>
  </si>
  <si>
    <t>Zero Live</t>
  </si>
  <si>
    <t>Zerokilled Music</t>
  </si>
  <si>
    <t>Zirkulo</t>
  </si>
  <si>
    <t>Znootpoch</t>
  </si>
  <si>
    <t>Zomba</t>
  </si>
  <si>
    <t>Zombie</t>
  </si>
  <si>
    <t>Zoot</t>
  </si>
  <si>
    <t>Zutiefdrin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</si>
</sst>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d/yyyy"/>
    <numFmt numFmtId="165" formatCode="[$-10407]dd\.mm\.yyyy"/>
    <numFmt numFmtId="166" formatCode="[$-10407]0&quot;%&quot;"/>
    <numFmt numFmtId="167" formatCode="dd/mm/yyyy"/>
  </numFmts>
  <fonts count="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Tahoma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29">
    <xf numFmtId="0" fontId="0" fillId="0" borderId="0" xfId="0"/>
    <xf numFmtId="49" fontId="4" fillId="3" borderId="2" xfId="0" applyNumberFormat="1" applyFont="1" applyFill="1" applyBorder="1" applyAlignment="1">
      <alignment horizontal="left" vertical="top"/>
    </xf>
    <xf numFmtId="49" fontId="0" fillId="0" borderId="0" xfId="0" applyNumberFormat="1"/>
    <xf numFmtId="49" fontId="1" fillId="2" borderId="0" xfId="0" applyNumberFormat="1" applyFont="1" applyFill="1" applyAlignment="1">
      <alignment wrapText="1"/>
    </xf>
    <xf numFmtId="49" fontId="3" fillId="0" borderId="1" xfId="1" applyNumberFormat="1" applyFont="1" applyBorder="1" applyAlignment="1">
      <alignment vertical="top" wrapText="1" readingOrder="1"/>
    </xf>
    <xf numFmtId="49" fontId="3" fillId="0" borderId="1" xfId="1" applyNumberFormat="1" applyFont="1" applyBorder="1" applyAlignment="1">
      <alignment horizontal="right" vertical="top" wrapText="1" readingOrder="1"/>
    </xf>
    <xf numFmtId="0" fontId="1" fillId="2" borderId="0" xfId="0" applyFont="1" applyFill="1" applyAlignment="1">
      <alignment wrapText="1"/>
    </xf>
    <xf numFmtId="14" fontId="1" fillId="2" borderId="0" xfId="0" applyNumberFormat="1" applyFont="1" applyFill="1" applyAlignment="1">
      <alignment wrapText="1"/>
    </xf>
    <xf numFmtId="14" fontId="0" fillId="0" borderId="0" xfId="0" applyNumberFormat="1"/>
    <xf numFmtId="49" fontId="0" fillId="0" borderId="0" xfId="0" applyNumberFormat="1" applyAlignment="1">
      <alignment wrapText="1"/>
    </xf>
    <xf numFmtId="164" fontId="1" fillId="2" borderId="0" xfId="0" applyNumberFormat="1" applyFont="1" applyFill="1" applyAlignment="1">
      <alignment wrapText="1"/>
    </xf>
    <xf numFmtId="164" fontId="0" fillId="0" borderId="0" xfId="0" applyNumberFormat="1"/>
    <xf numFmtId="1" fontId="1" fillId="2" borderId="0" xfId="0" applyNumberFormat="1" applyFont="1" applyFill="1" applyAlignment="1">
      <alignment wrapText="1"/>
    </xf>
    <xf numFmtId="1" fontId="0" fillId="0" borderId="0" xfId="0" applyNumberFormat="1" applyAlignment="1">
      <alignment wrapText="1"/>
    </xf>
    <xf numFmtId="1" fontId="0" fillId="0" borderId="0" xfId="0" applyNumberFormat="1"/>
    <xf numFmtId="0" fontId="0" fillId="3" borderId="0" xfId="0" applyFill="1"/>
    <xf numFmtId="49" fontId="1" fillId="4" borderId="0" xfId="0" applyNumberFormat="1" applyFont="1" applyFill="1" applyAlignment="1">
      <alignment wrapText="1"/>
    </xf>
    <xf numFmtId="0" fontId="5" fillId="3" borderId="0" xfId="0" applyFont="1" applyFill="1"/>
    <xf numFmtId="49" fontId="1" fillId="2" borderId="0" xfId="0" applyNumberFormat="1" applyFont="1" applyFill="1" applyAlignment="1">
      <alignment horizontal="left" wrapText="1"/>
    </xf>
    <xf numFmtId="49" fontId="3" fillId="0" borderId="1" xfId="1" applyNumberFormat="1" applyFont="1" applyBorder="1" applyAlignment="1">
      <alignment horizontal="left" vertical="top" wrapText="1" readingOrder="1"/>
    </xf>
    <xf numFmtId="49" fontId="0" fillId="0" borderId="0" xfId="0" applyNumberFormat="1" applyAlignment="1">
      <alignment horizontal="left"/>
    </xf>
    <xf numFmtId="0" fontId="6" fillId="0" borderId="0" xfId="0" applyFont="1"/>
    <xf numFmtId="0" fontId="3" fillId="0" borderId="1" xfId="1" applyFont="1" applyBorder="1" applyAlignment="1">
      <alignment vertical="top" wrapText="1" readingOrder="1"/>
    </xf>
    <xf numFmtId="165" fontId="3" fillId="0" borderId="1" xfId="1" applyNumberFormat="1" applyFont="1" applyBorder="1" applyAlignment="1">
      <alignment vertical="top" wrapText="1" readingOrder="1"/>
    </xf>
    <xf numFmtId="0" fontId="3" fillId="0" borderId="1" xfId="1" applyFont="1" applyBorder="1" applyAlignment="1">
      <alignment horizontal="right" vertical="top" wrapText="1" readingOrder="1"/>
    </xf>
    <xf numFmtId="166" fontId="3" fillId="0" borderId="1" xfId="1" applyNumberFormat="1" applyFont="1" applyBorder="1" applyAlignment="1">
      <alignment horizontal="right" vertical="top" wrapText="1" readingOrder="1"/>
    </xf>
    <xf numFmtId="167" fontId="1" fillId="2" borderId="0" xfId="0" applyNumberFormat="1" applyFont="1" applyFill="1" applyAlignment="1">
      <alignment wrapText="1"/>
    </xf>
    <xf numFmtId="167" fontId="0" fillId="0" borderId="0" xfId="0" applyNumberFormat="1" applyAlignment="1">
      <alignment wrapText="1"/>
    </xf>
    <xf numFmtId="167" fontId="0" fillId="0" borderId="0" xfId="0" applyNumberFormat="1"/>
  </cellXfs>
  <cellStyles count="3">
    <cellStyle name="Normal" xfId="1" xr:uid="{73352F86-09A9-4558-AF46-F57F029C118C}"/>
    <cellStyle name="Standard" xfId="0" builtinId="0"/>
    <cellStyle name="Standard 2" xfId="2" xr:uid="{6875BBAF-A871-42CF-AAA5-3D504AF3BE0B}"/>
  </cellStyles>
  <dxfs count="24"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704850</xdr:colOff>
          <xdr:row>2</xdr:row>
          <xdr:rowOff>123825</xdr:rowOff>
        </xdr:from>
        <xdr:to>
          <xdr:col>5</xdr:col>
          <xdr:colOff>571500</xdr:colOff>
          <xdr:row>8</xdr:row>
          <xdr:rowOff>76200</xdr:rowOff>
        </xdr:to>
        <xdr:sp macro="" textlink="">
          <xdr:nvSpPr>
            <xdr:cNvPr id="2050" name="Starte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676275</xdr:colOff>
          <xdr:row>9</xdr:row>
          <xdr:rowOff>95250</xdr:rowOff>
        </xdr:from>
        <xdr:to>
          <xdr:col>3</xdr:col>
          <xdr:colOff>714375</xdr:colOff>
          <xdr:row>11</xdr:row>
          <xdr:rowOff>38100</xdr:rowOff>
        </xdr:to>
        <xdr:sp macro="" textlink="">
          <xdr:nvSpPr>
            <xdr:cNvPr id="2051" name="openBrowse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B2B-Links im Browser öffnen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2</xdr:row>
          <xdr:rowOff>133350</xdr:rowOff>
        </xdr:from>
        <xdr:to>
          <xdr:col>10</xdr:col>
          <xdr:colOff>723900</xdr:colOff>
          <xdr:row>8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2</xdr:row>
          <xdr:rowOff>171450</xdr:rowOff>
        </xdr:from>
        <xdr:to>
          <xdr:col>16</xdr:col>
          <xdr:colOff>228600</xdr:colOff>
          <xdr:row>8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Importdatei erstellen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store.goodtogo.de/product/index/1680277" TargetMode="External"/><Relationship Id="rId13" Type="http://schemas.openxmlformats.org/officeDocument/2006/relationships/hyperlink" Target="https://store.goodtogo.de/product/index/1680153" TargetMode="External"/><Relationship Id="rId18" Type="http://schemas.openxmlformats.org/officeDocument/2006/relationships/printerSettings" Target="../printerSettings/printerSettings2.bin"/><Relationship Id="rId3" Type="http://schemas.openxmlformats.org/officeDocument/2006/relationships/hyperlink" Target="https://store.goodtogo.de/product/index/1680289" TargetMode="External"/><Relationship Id="rId7" Type="http://schemas.openxmlformats.org/officeDocument/2006/relationships/hyperlink" Target="https://store.goodtogo.de/product/index/1680276" TargetMode="External"/><Relationship Id="rId12" Type="http://schemas.openxmlformats.org/officeDocument/2006/relationships/hyperlink" Target="https://store.goodtogo.de/product/index/1680152" TargetMode="External"/><Relationship Id="rId17" Type="http://schemas.openxmlformats.org/officeDocument/2006/relationships/hyperlink" Target="https://store.goodtogo.de/product/index/1680282" TargetMode="External"/><Relationship Id="rId2" Type="http://schemas.openxmlformats.org/officeDocument/2006/relationships/hyperlink" Target="https://store.goodtogo.de/product/index/1680281" TargetMode="External"/><Relationship Id="rId16" Type="http://schemas.openxmlformats.org/officeDocument/2006/relationships/hyperlink" Target="https://store.goodtogo.de/product/index/1675659" TargetMode="External"/><Relationship Id="rId1" Type="http://schemas.openxmlformats.org/officeDocument/2006/relationships/hyperlink" Target="https://store.goodtogo.de/product/index/1680280" TargetMode="External"/><Relationship Id="rId6" Type="http://schemas.openxmlformats.org/officeDocument/2006/relationships/hyperlink" Target="https://store.goodtogo.de/product/index/1680044" TargetMode="External"/><Relationship Id="rId11" Type="http://schemas.openxmlformats.org/officeDocument/2006/relationships/hyperlink" Target="https://store.goodtogo.de/product/index/1680151" TargetMode="External"/><Relationship Id="rId5" Type="http://schemas.openxmlformats.org/officeDocument/2006/relationships/hyperlink" Target="https://store.goodtogo.de/product/index/1680291" TargetMode="External"/><Relationship Id="rId15" Type="http://schemas.openxmlformats.org/officeDocument/2006/relationships/hyperlink" Target="https://store.goodtogo.de/product/index/1675655" TargetMode="External"/><Relationship Id="rId10" Type="http://schemas.openxmlformats.org/officeDocument/2006/relationships/hyperlink" Target="https://store.goodtogo.de/product/index/1680150" TargetMode="External"/><Relationship Id="rId4" Type="http://schemas.openxmlformats.org/officeDocument/2006/relationships/hyperlink" Target="https://store.goodtogo.de/product/index/1680292" TargetMode="External"/><Relationship Id="rId9" Type="http://schemas.openxmlformats.org/officeDocument/2006/relationships/hyperlink" Target="https://store.goodtogo.de/product/index/1585908" TargetMode="External"/><Relationship Id="rId14" Type="http://schemas.openxmlformats.org/officeDocument/2006/relationships/hyperlink" Target="https://store.goodtogo.de/product/index/1680279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59184-F005-4C88-94B1-36C0FFA42A5E}">
  <sheetPr codeName="Tabelle1"/>
  <dimension ref="B15:C20"/>
  <sheetViews>
    <sheetView workbookViewId="0">
      <selection activeCell="P12" sqref="P12"/>
    </sheetView>
  </sheetViews>
  <sheetFormatPr defaultColWidth="11.42578125" defaultRowHeight="15"/>
  <cols>
    <col min="1" max="1" width="11.42578125" style="15" customWidth="1"/>
    <col min="2" max="16384" width="11.42578125" style="15"/>
  </cols>
  <sheetData>
    <row r="15" spans="2:3">
      <c r="B15" s="15" t="s">
        <v>0</v>
      </c>
      <c r="C15" s="17" t="s">
        <v>1</v>
      </c>
    </row>
    <row r="16" spans="2:3">
      <c r="B16" s="15" t="s">
        <v>2</v>
      </c>
      <c r="C16" s="15" t="s">
        <v>3</v>
      </c>
    </row>
    <row r="17" spans="2:3">
      <c r="B17" s="15" t="s">
        <v>4</v>
      </c>
      <c r="C17" s="15" t="s">
        <v>5</v>
      </c>
    </row>
    <row r="18" spans="2:3">
      <c r="B18" s="15" t="s">
        <v>6</v>
      </c>
      <c r="C18" s="15" t="s">
        <v>7</v>
      </c>
    </row>
    <row r="19" spans="2:3">
      <c r="B19" s="15" t="s">
        <v>8</v>
      </c>
      <c r="C19" s="15" t="s">
        <v>9</v>
      </c>
    </row>
    <row r="20" spans="2:3">
      <c r="B20" s="15" t="s">
        <v>10</v>
      </c>
      <c r="C20" s="15" t="s">
        <v>11</v>
      </c>
    </row>
  </sheetData>
  <sheetProtection algorithmName="SHA-512" hashValue="vIfNBJBskXWlG9+Aoqc2HB76vxUlfnrSFZxT5S9iqLtkXYtCBXQuTE6ef/be9z0P6sRQIyb7tnChXg75G6vt+A==" saltValue="eU9F1pBVx7H6vYnnWcnF/g==" spinCount="100000" sheet="1" selectLockedCells="1" selectUnlockedCells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tarten">
              <controlPr defaultSize="0" print="0" autoFill="0" autoPict="0" macro="[0]!main">
                <anchor moveWithCells="1" sizeWithCells="1">
                  <from>
                    <xdr:col>0</xdr:col>
                    <xdr:colOff>704850</xdr:colOff>
                    <xdr:row>2</xdr:row>
                    <xdr:rowOff>123825</xdr:rowOff>
                  </from>
                  <to>
                    <xdr:col>5</xdr:col>
                    <xdr:colOff>571500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enBrowser">
              <controlPr defaultSize="0" autoFill="0" autoLine="0" autoPict="0">
                <anchor moveWithCells="1">
                  <from>
                    <xdr:col>0</xdr:col>
                    <xdr:colOff>676275</xdr:colOff>
                    <xdr:row>9</xdr:row>
                    <xdr:rowOff>95250</xdr:rowOff>
                  </from>
                  <to>
                    <xdr:col>3</xdr:col>
                    <xdr:colOff>714375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learInput">
                <anchor moveWithCells="1" sizeWithCells="1">
                  <from>
                    <xdr:col>6</xdr:col>
                    <xdr:colOff>466725</xdr:colOff>
                    <xdr:row>2</xdr:row>
                    <xdr:rowOff>133350</xdr:rowOff>
                  </from>
                  <to>
                    <xdr:col>10</xdr:col>
                    <xdr:colOff>723900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Export">
                <anchor moveWithCells="1" sizeWithCells="1">
                  <from>
                    <xdr:col>12</xdr:col>
                    <xdr:colOff>47625</xdr:colOff>
                    <xdr:row>2</xdr:row>
                    <xdr:rowOff>171450</xdr:rowOff>
                  </from>
                  <to>
                    <xdr:col>16</xdr:col>
                    <xdr:colOff>228600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81610-8F54-4BDA-B78A-173816398D6C}">
  <sheetPr codeName="Tabelle2"/>
  <dimension ref="A1:R18"/>
  <sheetViews>
    <sheetView zoomScale="80" zoomScaleNormal="80" workbookViewId="0">
      <selection activeCell="H6" sqref="H6"/>
    </sheetView>
  </sheetViews>
  <sheetFormatPr defaultColWidth="11.42578125" defaultRowHeight="15"/>
  <cols>
    <col min="1" max="18" width="17.7109375" customWidth="1"/>
  </cols>
  <sheetData>
    <row r="1" spans="1:18" ht="45" customHeight="1">
      <c r="A1" s="6" t="s">
        <v>12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6" t="s">
        <v>19</v>
      </c>
      <c r="I1" s="6" t="s">
        <v>20</v>
      </c>
      <c r="J1" s="6" t="s">
        <v>21</v>
      </c>
      <c r="K1" s="6" t="s">
        <v>22</v>
      </c>
      <c r="L1" s="6" t="s">
        <v>23</v>
      </c>
      <c r="M1" s="6" t="s">
        <v>24</v>
      </c>
      <c r="N1" s="6" t="s">
        <v>25</v>
      </c>
      <c r="O1" s="6" t="s">
        <v>26</v>
      </c>
      <c r="P1" s="6" t="s">
        <v>27</v>
      </c>
      <c r="Q1" s="6" t="s">
        <v>28</v>
      </c>
      <c r="R1" s="6" t="s">
        <v>29</v>
      </c>
    </row>
    <row r="2" spans="1:18" s="21" customFormat="1" ht="15.2" customHeight="1">
      <c r="A2" s="22" t="s">
        <v>30</v>
      </c>
      <c r="B2" s="22" t="s">
        <v>31</v>
      </c>
      <c r="C2" s="22" t="s">
        <v>32</v>
      </c>
      <c r="D2" s="22" t="s">
        <v>33</v>
      </c>
      <c r="E2" s="23">
        <v>44778</v>
      </c>
      <c r="F2" s="22" t="s">
        <v>34</v>
      </c>
      <c r="G2" s="22" t="s">
        <v>35</v>
      </c>
      <c r="H2" s="22" t="s">
        <v>36</v>
      </c>
      <c r="I2" s="22">
        <v>1680280</v>
      </c>
      <c r="J2" s="22" t="s">
        <v>37</v>
      </c>
      <c r="K2" s="24">
        <v>16.53</v>
      </c>
      <c r="L2" s="24" t="s">
        <v>38</v>
      </c>
      <c r="M2" s="25">
        <v>100</v>
      </c>
      <c r="N2" s="22" t="s">
        <v>39</v>
      </c>
      <c r="O2" s="22" t="s">
        <v>40</v>
      </c>
      <c r="P2" s="22"/>
      <c r="Q2" s="22" t="s">
        <v>41</v>
      </c>
      <c r="R2" s="22" t="s">
        <v>42</v>
      </c>
    </row>
    <row r="3" spans="1:18" s="21" customFormat="1" ht="15.2" customHeight="1">
      <c r="A3" s="22" t="s">
        <v>43</v>
      </c>
      <c r="B3" s="22" t="s">
        <v>31</v>
      </c>
      <c r="C3" s="22" t="s">
        <v>32</v>
      </c>
      <c r="D3" s="22" t="s">
        <v>44</v>
      </c>
      <c r="E3" s="23">
        <v>44778</v>
      </c>
      <c r="F3" s="22" t="s">
        <v>34</v>
      </c>
      <c r="G3" s="22" t="s">
        <v>45</v>
      </c>
      <c r="H3" s="22" t="s">
        <v>46</v>
      </c>
      <c r="I3" s="22">
        <v>1680281</v>
      </c>
      <c r="J3" s="22" t="s">
        <v>47</v>
      </c>
      <c r="K3" s="24">
        <v>23.04</v>
      </c>
      <c r="L3" s="24" t="s">
        <v>48</v>
      </c>
      <c r="M3" s="25">
        <v>0</v>
      </c>
      <c r="N3" s="22" t="s">
        <v>39</v>
      </c>
      <c r="O3" s="22" t="s">
        <v>40</v>
      </c>
      <c r="P3" s="22"/>
      <c r="Q3" s="22" t="s">
        <v>49</v>
      </c>
      <c r="R3" s="22" t="s">
        <v>50</v>
      </c>
    </row>
    <row r="4" spans="1:18" s="21" customFormat="1" ht="15.2" customHeight="1">
      <c r="A4" s="22" t="s">
        <v>51</v>
      </c>
      <c r="B4" s="22" t="s">
        <v>52</v>
      </c>
      <c r="C4" s="22" t="s">
        <v>53</v>
      </c>
      <c r="D4" s="22" t="s">
        <v>54</v>
      </c>
      <c r="E4" s="23">
        <v>44785</v>
      </c>
      <c r="F4" s="22" t="s">
        <v>55</v>
      </c>
      <c r="G4" s="22" t="s">
        <v>56</v>
      </c>
      <c r="H4" s="22" t="s">
        <v>57</v>
      </c>
      <c r="I4" s="22">
        <v>1680289</v>
      </c>
      <c r="J4" s="22" t="s">
        <v>58</v>
      </c>
      <c r="K4" s="24">
        <v>21.54</v>
      </c>
      <c r="L4" s="24" t="s">
        <v>59</v>
      </c>
      <c r="M4" s="25">
        <v>100</v>
      </c>
      <c r="N4" s="22" t="s">
        <v>40</v>
      </c>
      <c r="O4" s="22" t="s">
        <v>39</v>
      </c>
      <c r="P4" s="22">
        <v>200</v>
      </c>
      <c r="Q4" s="22" t="s">
        <v>49</v>
      </c>
      <c r="R4" s="22" t="s">
        <v>60</v>
      </c>
    </row>
    <row r="5" spans="1:18" s="21" customFormat="1" ht="15.2" customHeight="1">
      <c r="A5" s="22" t="s">
        <v>61</v>
      </c>
      <c r="B5" s="22" t="s">
        <v>52</v>
      </c>
      <c r="C5" s="22" t="s">
        <v>53</v>
      </c>
      <c r="D5" s="22" t="s">
        <v>62</v>
      </c>
      <c r="E5" s="23">
        <v>44785</v>
      </c>
      <c r="F5" s="22" t="s">
        <v>55</v>
      </c>
      <c r="G5" s="22" t="s">
        <v>63</v>
      </c>
      <c r="H5" s="22" t="s">
        <v>64</v>
      </c>
      <c r="I5" s="22">
        <v>1680292</v>
      </c>
      <c r="J5" s="22" t="s">
        <v>65</v>
      </c>
      <c r="K5" s="24">
        <v>19.04</v>
      </c>
      <c r="L5" s="24" t="s">
        <v>59</v>
      </c>
      <c r="M5" s="25">
        <v>100</v>
      </c>
      <c r="N5" s="22" t="s">
        <v>40</v>
      </c>
      <c r="O5" s="22" t="s">
        <v>39</v>
      </c>
      <c r="P5" s="22">
        <v>200</v>
      </c>
      <c r="Q5" s="22" t="s">
        <v>49</v>
      </c>
      <c r="R5" s="22" t="s">
        <v>66</v>
      </c>
    </row>
    <row r="6" spans="1:18" s="21" customFormat="1" ht="15.2" customHeight="1">
      <c r="A6" s="22" t="s">
        <v>61</v>
      </c>
      <c r="B6" s="22" t="s">
        <v>67</v>
      </c>
      <c r="C6" s="22" t="s">
        <v>68</v>
      </c>
      <c r="D6" s="22" t="s">
        <v>69</v>
      </c>
      <c r="E6" s="23">
        <v>44771</v>
      </c>
      <c r="F6" s="22" t="s">
        <v>70</v>
      </c>
      <c r="G6" s="22" t="s">
        <v>71</v>
      </c>
      <c r="H6" s="22" t="s">
        <v>72</v>
      </c>
      <c r="I6" s="22">
        <v>1680291</v>
      </c>
      <c r="J6" s="22" t="s">
        <v>73</v>
      </c>
      <c r="K6" s="24">
        <v>20.5</v>
      </c>
      <c r="L6" s="24" t="s">
        <v>74</v>
      </c>
      <c r="M6" s="25">
        <v>0</v>
      </c>
      <c r="N6" s="22" t="s">
        <v>39</v>
      </c>
      <c r="O6" s="22" t="s">
        <v>39</v>
      </c>
      <c r="P6" s="22">
        <v>50</v>
      </c>
      <c r="Q6" s="22" t="s">
        <v>41</v>
      </c>
      <c r="R6" s="22" t="s">
        <v>75</v>
      </c>
    </row>
    <row r="7" spans="1:18" s="21" customFormat="1" ht="15.2" customHeight="1">
      <c r="A7" s="22" t="s">
        <v>76</v>
      </c>
      <c r="B7" s="22" t="s">
        <v>77</v>
      </c>
      <c r="C7" s="22" t="s">
        <v>78</v>
      </c>
      <c r="D7" s="22" t="s">
        <v>79</v>
      </c>
      <c r="E7" s="23">
        <v>44764</v>
      </c>
      <c r="F7" s="22" t="s">
        <v>80</v>
      </c>
      <c r="G7" s="22" t="s">
        <v>81</v>
      </c>
      <c r="H7" s="22" t="s">
        <v>82</v>
      </c>
      <c r="I7" s="22">
        <v>1680044</v>
      </c>
      <c r="J7" s="22" t="s">
        <v>83</v>
      </c>
      <c r="K7" s="24">
        <v>12.52</v>
      </c>
      <c r="L7" s="24" t="s">
        <v>84</v>
      </c>
      <c r="M7" s="25">
        <v>100</v>
      </c>
      <c r="N7" s="22" t="s">
        <v>39</v>
      </c>
      <c r="O7" s="22" t="s">
        <v>40</v>
      </c>
      <c r="P7" s="22"/>
      <c r="Q7" s="22" t="s">
        <v>41</v>
      </c>
      <c r="R7" s="22" t="s">
        <v>85</v>
      </c>
    </row>
    <row r="8" spans="1:18" s="21" customFormat="1" ht="15.2" customHeight="1">
      <c r="A8" s="22" t="s">
        <v>61</v>
      </c>
      <c r="B8" s="22" t="s">
        <v>86</v>
      </c>
      <c r="C8" s="22" t="s">
        <v>87</v>
      </c>
      <c r="D8" s="22" t="s">
        <v>88</v>
      </c>
      <c r="E8" s="23">
        <v>44799</v>
      </c>
      <c r="F8" s="22" t="s">
        <v>89</v>
      </c>
      <c r="G8" s="22" t="s">
        <v>90</v>
      </c>
      <c r="H8" s="22" t="s">
        <v>91</v>
      </c>
      <c r="I8" s="22">
        <v>1680276</v>
      </c>
      <c r="J8" s="22" t="s">
        <v>92</v>
      </c>
      <c r="K8" s="24">
        <v>24.47</v>
      </c>
      <c r="L8" s="24" t="s">
        <v>93</v>
      </c>
      <c r="M8" s="25">
        <v>0</v>
      </c>
      <c r="N8" s="22" t="s">
        <v>40</v>
      </c>
      <c r="O8" s="22" t="s">
        <v>40</v>
      </c>
      <c r="P8" s="22"/>
      <c r="Q8" s="22" t="s">
        <v>41</v>
      </c>
      <c r="R8" s="22" t="s">
        <v>94</v>
      </c>
    </row>
    <row r="9" spans="1:18" s="21" customFormat="1" ht="15.2" customHeight="1">
      <c r="A9" s="22" t="s">
        <v>61</v>
      </c>
      <c r="B9" s="22" t="s">
        <v>86</v>
      </c>
      <c r="C9" s="22" t="s">
        <v>95</v>
      </c>
      <c r="D9" s="22" t="s">
        <v>96</v>
      </c>
      <c r="E9" s="23">
        <v>44764</v>
      </c>
      <c r="F9" s="22" t="s">
        <v>97</v>
      </c>
      <c r="G9" s="22" t="s">
        <v>98</v>
      </c>
      <c r="H9" s="22" t="s">
        <v>99</v>
      </c>
      <c r="I9" s="22">
        <v>1680277</v>
      </c>
      <c r="J9" s="22" t="s">
        <v>100</v>
      </c>
      <c r="K9" s="24">
        <v>21.79</v>
      </c>
      <c r="L9" s="24" t="s">
        <v>93</v>
      </c>
      <c r="M9" s="25">
        <v>0</v>
      </c>
      <c r="N9" s="22" t="s">
        <v>40</v>
      </c>
      <c r="O9" s="22" t="s">
        <v>40</v>
      </c>
      <c r="P9" s="22"/>
      <c r="Q9" s="22" t="s">
        <v>41</v>
      </c>
      <c r="R9" s="22" t="s">
        <v>101</v>
      </c>
    </row>
    <row r="10" spans="1:18" s="21" customFormat="1" ht="15.2" customHeight="1">
      <c r="A10" s="22" t="s">
        <v>51</v>
      </c>
      <c r="B10" s="22" t="s">
        <v>102</v>
      </c>
      <c r="C10" s="22" t="s">
        <v>103</v>
      </c>
      <c r="D10" s="22" t="s">
        <v>104</v>
      </c>
      <c r="E10" s="23">
        <v>44771</v>
      </c>
      <c r="F10" s="22" t="s">
        <v>105</v>
      </c>
      <c r="G10" s="22" t="s">
        <v>106</v>
      </c>
      <c r="H10" s="22" t="s">
        <v>107</v>
      </c>
      <c r="I10" s="22">
        <v>1585908</v>
      </c>
      <c r="J10" s="22" t="s">
        <v>108</v>
      </c>
      <c r="K10" s="24">
        <v>25.56</v>
      </c>
      <c r="L10" s="24" t="s">
        <v>93</v>
      </c>
      <c r="M10" s="25">
        <v>0</v>
      </c>
      <c r="N10" s="22" t="s">
        <v>40</v>
      </c>
      <c r="O10" s="22" t="s">
        <v>40</v>
      </c>
      <c r="P10" s="22"/>
      <c r="Q10" s="22" t="s">
        <v>41</v>
      </c>
      <c r="R10" s="22" t="s">
        <v>109</v>
      </c>
    </row>
    <row r="11" spans="1:18" s="21" customFormat="1" ht="15.2" customHeight="1">
      <c r="A11" s="22" t="s">
        <v>110</v>
      </c>
      <c r="B11" s="22" t="s">
        <v>102</v>
      </c>
      <c r="C11" s="22" t="s">
        <v>111</v>
      </c>
      <c r="D11" s="22" t="s">
        <v>112</v>
      </c>
      <c r="E11" s="23">
        <v>44806</v>
      </c>
      <c r="F11" s="22" t="s">
        <v>113</v>
      </c>
      <c r="G11" s="22" t="s">
        <v>114</v>
      </c>
      <c r="H11" s="22" t="s">
        <v>115</v>
      </c>
      <c r="I11" s="22">
        <v>1680150</v>
      </c>
      <c r="J11" s="22" t="s">
        <v>83</v>
      </c>
      <c r="K11" s="24">
        <v>12.52</v>
      </c>
      <c r="L11" s="24" t="s">
        <v>116</v>
      </c>
      <c r="M11" s="25">
        <v>100</v>
      </c>
      <c r="N11" s="22" t="s">
        <v>39</v>
      </c>
      <c r="O11" s="22" t="s">
        <v>40</v>
      </c>
      <c r="P11" s="22"/>
      <c r="Q11" s="22" t="s">
        <v>41</v>
      </c>
      <c r="R11" s="22" t="s">
        <v>117</v>
      </c>
    </row>
    <row r="12" spans="1:18" s="21" customFormat="1" ht="15.2" customHeight="1">
      <c r="A12" s="22" t="s">
        <v>110</v>
      </c>
      <c r="B12" s="22" t="s">
        <v>102</v>
      </c>
      <c r="C12" s="22" t="s">
        <v>111</v>
      </c>
      <c r="D12" s="22" t="s">
        <v>118</v>
      </c>
      <c r="E12" s="23">
        <v>44806</v>
      </c>
      <c r="F12" s="22" t="s">
        <v>113</v>
      </c>
      <c r="G12" s="22" t="s">
        <v>119</v>
      </c>
      <c r="H12" s="22" t="s">
        <v>120</v>
      </c>
      <c r="I12" s="22">
        <v>1680151</v>
      </c>
      <c r="J12" s="22" t="s">
        <v>83</v>
      </c>
      <c r="K12" s="24">
        <v>12.52</v>
      </c>
      <c r="L12" s="24" t="s">
        <v>59</v>
      </c>
      <c r="M12" s="25">
        <v>100</v>
      </c>
      <c r="N12" s="22" t="s">
        <v>39</v>
      </c>
      <c r="O12" s="22" t="s">
        <v>39</v>
      </c>
      <c r="P12" s="22">
        <v>100</v>
      </c>
      <c r="Q12" s="22" t="s">
        <v>49</v>
      </c>
      <c r="R12" s="22" t="s">
        <v>121</v>
      </c>
    </row>
    <row r="13" spans="1:18" s="21" customFormat="1" ht="15.2" customHeight="1">
      <c r="A13" s="22" t="s">
        <v>122</v>
      </c>
      <c r="B13" s="22" t="s">
        <v>102</v>
      </c>
      <c r="C13" s="22" t="s">
        <v>111</v>
      </c>
      <c r="D13" s="22" t="s">
        <v>112</v>
      </c>
      <c r="E13" s="23">
        <v>44806</v>
      </c>
      <c r="F13" s="22" t="s">
        <v>113</v>
      </c>
      <c r="G13" s="22" t="s">
        <v>123</v>
      </c>
      <c r="H13" s="22" t="s">
        <v>124</v>
      </c>
      <c r="I13" s="22">
        <v>1680152</v>
      </c>
      <c r="J13" s="22" t="s">
        <v>125</v>
      </c>
      <c r="K13" s="24">
        <v>29.9</v>
      </c>
      <c r="L13" s="24" t="s">
        <v>116</v>
      </c>
      <c r="M13" s="25">
        <v>100</v>
      </c>
      <c r="N13" s="22" t="s">
        <v>39</v>
      </c>
      <c r="O13" s="22" t="s">
        <v>40</v>
      </c>
      <c r="P13" s="22"/>
      <c r="Q13" s="22" t="s">
        <v>41</v>
      </c>
      <c r="R13" s="22" t="s">
        <v>126</v>
      </c>
    </row>
    <row r="14" spans="1:18" s="21" customFormat="1" ht="15.2" customHeight="1">
      <c r="A14" s="22" t="s">
        <v>122</v>
      </c>
      <c r="B14" s="22" t="s">
        <v>102</v>
      </c>
      <c r="C14" s="22" t="s">
        <v>111</v>
      </c>
      <c r="D14" s="22" t="s">
        <v>118</v>
      </c>
      <c r="E14" s="23">
        <v>44806</v>
      </c>
      <c r="F14" s="22" t="s">
        <v>113</v>
      </c>
      <c r="G14" s="22" t="s">
        <v>127</v>
      </c>
      <c r="H14" s="22" t="s">
        <v>128</v>
      </c>
      <c r="I14" s="22">
        <v>1680153</v>
      </c>
      <c r="J14" s="22" t="s">
        <v>125</v>
      </c>
      <c r="K14" s="24">
        <v>29.9</v>
      </c>
      <c r="L14" s="24" t="s">
        <v>59</v>
      </c>
      <c r="M14" s="25">
        <v>0</v>
      </c>
      <c r="N14" s="22" t="s">
        <v>40</v>
      </c>
      <c r="O14" s="22" t="s">
        <v>39</v>
      </c>
      <c r="P14" s="22">
        <v>350</v>
      </c>
      <c r="Q14" s="22" t="s">
        <v>49</v>
      </c>
      <c r="R14" s="22" t="s">
        <v>129</v>
      </c>
    </row>
    <row r="15" spans="1:18" s="21" customFormat="1" ht="15.2" customHeight="1">
      <c r="A15" s="22" t="s">
        <v>61</v>
      </c>
      <c r="B15" s="22" t="s">
        <v>130</v>
      </c>
      <c r="C15" s="22" t="s">
        <v>131</v>
      </c>
      <c r="D15" s="22" t="s">
        <v>132</v>
      </c>
      <c r="E15" s="23">
        <v>44813</v>
      </c>
      <c r="F15" s="22" t="s">
        <v>133</v>
      </c>
      <c r="G15" s="22" t="s">
        <v>134</v>
      </c>
      <c r="H15" s="22" t="s">
        <v>135</v>
      </c>
      <c r="I15" s="22">
        <v>1680279</v>
      </c>
      <c r="J15" s="22" t="s">
        <v>136</v>
      </c>
      <c r="K15" s="24">
        <v>12.02</v>
      </c>
      <c r="L15" s="24" t="s">
        <v>137</v>
      </c>
      <c r="M15" s="25">
        <v>0</v>
      </c>
      <c r="N15" s="22" t="s">
        <v>40</v>
      </c>
      <c r="O15" s="22" t="s">
        <v>40</v>
      </c>
      <c r="P15" s="22"/>
      <c r="Q15" s="22" t="s">
        <v>41</v>
      </c>
      <c r="R15" s="22" t="s">
        <v>138</v>
      </c>
    </row>
    <row r="16" spans="1:18" s="21" customFormat="1" ht="15.2" customHeight="1">
      <c r="A16" s="22" t="s">
        <v>139</v>
      </c>
      <c r="B16" s="22" t="s">
        <v>140</v>
      </c>
      <c r="C16" s="22" t="s">
        <v>141</v>
      </c>
      <c r="D16" s="22" t="s">
        <v>142</v>
      </c>
      <c r="E16" s="23">
        <v>44771</v>
      </c>
      <c r="F16" s="22" t="s">
        <v>143</v>
      </c>
      <c r="G16" s="22" t="s">
        <v>144</v>
      </c>
      <c r="H16" s="22" t="s">
        <v>145</v>
      </c>
      <c r="I16" s="22">
        <v>1675655</v>
      </c>
      <c r="J16" s="22" t="s">
        <v>146</v>
      </c>
      <c r="K16" s="24">
        <v>7.01</v>
      </c>
      <c r="L16" s="24" t="s">
        <v>147</v>
      </c>
      <c r="M16" s="25">
        <v>100</v>
      </c>
      <c r="N16" s="22" t="s">
        <v>39</v>
      </c>
      <c r="O16" s="22" t="s">
        <v>40</v>
      </c>
      <c r="P16" s="22"/>
      <c r="Q16" s="22" t="s">
        <v>41</v>
      </c>
      <c r="R16" s="22" t="s">
        <v>148</v>
      </c>
    </row>
    <row r="17" spans="1:18" s="21" customFormat="1" ht="15.2" customHeight="1">
      <c r="A17" s="22" t="s">
        <v>139</v>
      </c>
      <c r="B17" s="22" t="s">
        <v>140</v>
      </c>
      <c r="C17" s="22" t="s">
        <v>149</v>
      </c>
      <c r="D17" s="22" t="s">
        <v>150</v>
      </c>
      <c r="E17" s="23">
        <v>44771</v>
      </c>
      <c r="F17" s="22" t="s">
        <v>143</v>
      </c>
      <c r="G17" s="22" t="s">
        <v>151</v>
      </c>
      <c r="H17" s="22" t="s">
        <v>152</v>
      </c>
      <c r="I17" s="22">
        <v>1675659</v>
      </c>
      <c r="J17" s="22" t="s">
        <v>146</v>
      </c>
      <c r="K17" s="24">
        <v>7.01</v>
      </c>
      <c r="L17" s="24" t="s">
        <v>147</v>
      </c>
      <c r="M17" s="25">
        <v>100</v>
      </c>
      <c r="N17" s="22" t="s">
        <v>39</v>
      </c>
      <c r="O17" s="22" t="s">
        <v>40</v>
      </c>
      <c r="P17" s="22"/>
      <c r="Q17" s="22" t="s">
        <v>41</v>
      </c>
      <c r="R17" s="22" t="s">
        <v>153</v>
      </c>
    </row>
    <row r="18" spans="1:18" s="21" customFormat="1" ht="15.2" customHeight="1">
      <c r="A18" s="22" t="s">
        <v>30</v>
      </c>
      <c r="B18" s="22" t="s">
        <v>154</v>
      </c>
      <c r="C18" s="22" t="s">
        <v>155</v>
      </c>
      <c r="D18" s="22" t="s">
        <v>155</v>
      </c>
      <c r="E18" s="23">
        <v>44799</v>
      </c>
      <c r="F18" s="22" t="s">
        <v>156</v>
      </c>
      <c r="G18" s="22" t="s">
        <v>157</v>
      </c>
      <c r="H18" s="22" t="s">
        <v>158</v>
      </c>
      <c r="I18" s="22">
        <v>1680282</v>
      </c>
      <c r="J18" s="22" t="s">
        <v>159</v>
      </c>
      <c r="K18" s="24">
        <v>11.52</v>
      </c>
      <c r="L18" s="24" t="s">
        <v>38</v>
      </c>
      <c r="M18" s="25">
        <v>100</v>
      </c>
      <c r="N18" s="22" t="s">
        <v>39</v>
      </c>
      <c r="O18" s="22" t="s">
        <v>40</v>
      </c>
      <c r="P18" s="22"/>
      <c r="Q18" s="22" t="s">
        <v>41</v>
      </c>
      <c r="R18" s="22" t="s">
        <v>160</v>
      </c>
    </row>
  </sheetData>
  <hyperlinks>
    <hyperlink ref="R2" r:id="rId1" xr:uid="{409790F5-675A-49A9-BEBD-41E86CAF7179}"/>
    <hyperlink ref="R3" r:id="rId2" xr:uid="{24BB5713-EAC7-4C3B-BE98-F8192218C7D8}"/>
    <hyperlink ref="R4" r:id="rId3" xr:uid="{97EA8E2A-B48E-4F02-AADA-0D2EE58252A6}"/>
    <hyperlink ref="R5" r:id="rId4" xr:uid="{F78D84EE-9C6E-4436-A1B2-4174CD18D2D1}"/>
    <hyperlink ref="R6" r:id="rId5" xr:uid="{ECDF54A9-B0A2-40DD-81B7-BE82689DC478}"/>
    <hyperlink ref="R7" r:id="rId6" xr:uid="{C5EDF7C3-6125-470B-8C2B-58F071B2D4F8}"/>
    <hyperlink ref="R8" r:id="rId7" xr:uid="{98CF9ACF-C45F-4153-9D2E-F6A70C1884B6}"/>
    <hyperlink ref="R9" r:id="rId8" xr:uid="{7CC036D0-1E5D-4826-84A0-670FDE563CB2}"/>
    <hyperlink ref="R10" r:id="rId9" xr:uid="{0ECE86C5-D3A0-4406-9B29-78864C256F51}"/>
    <hyperlink ref="R11" r:id="rId10" xr:uid="{8BC7CC7E-F65B-499E-87EF-A3642DE86931}"/>
    <hyperlink ref="R12" r:id="rId11" xr:uid="{88AD9CBA-D582-42A9-A1A1-1F142CA8807D}"/>
    <hyperlink ref="R13" r:id="rId12" xr:uid="{4404EFA7-2492-49CA-B5C9-770AB5A8D1F0}"/>
    <hyperlink ref="R14" r:id="rId13" xr:uid="{3A07BF7C-35CA-454D-85EC-118A48BC20FC}"/>
    <hyperlink ref="R15" r:id="rId14" xr:uid="{908A5BA1-C9DA-456E-BC40-6937832328C0}"/>
    <hyperlink ref="R16" r:id="rId15" xr:uid="{5BEA47E1-9AA6-40F5-ABD7-DCEF6D6DA699}"/>
    <hyperlink ref="R17" r:id="rId16" xr:uid="{997859D9-AFF5-4B37-8BFA-10D68C27BA15}"/>
    <hyperlink ref="R18" r:id="rId17" xr:uid="{EB54DF5F-2FB7-467C-8D47-4C0DEEB3D293}"/>
  </hyperlinks>
  <pageMargins left="0.7" right="0.7" top="0.78740157499999996" bottom="0.78740157499999996" header="0.3" footer="0.3"/>
  <pageSetup paperSize="9" orientation="portrait" r:id="rId1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EDDDA-A97A-41CF-871A-07C4030A9168}">
  <sheetPr codeName="Tabelle3"/>
  <dimension ref="A1:AM13"/>
  <sheetViews>
    <sheetView tabSelected="1" zoomScale="80" zoomScaleNormal="80" workbookViewId="0">
      <selection activeCell="B51" sqref="B51"/>
    </sheetView>
  </sheetViews>
  <sheetFormatPr defaultColWidth="17.7109375" defaultRowHeight="15"/>
  <cols>
    <col min="1" max="8" width="17.7109375" style="2"/>
    <col min="9" max="9" width="17.7109375" style="14"/>
    <col min="10" max="12" width="17.7109375" style="2"/>
    <col min="13" max="13" width="17.7109375" style="28"/>
    <col min="14" max="14" width="17.7109375" style="2"/>
    <col min="15" max="15" width="17.7109375" style="14"/>
    <col min="16" max="16384" width="17.7109375" style="2"/>
  </cols>
  <sheetData>
    <row r="1" spans="1:39" s="1" customFormat="1" ht="45">
      <c r="A1" s="3" t="s">
        <v>14</v>
      </c>
      <c r="B1" s="3" t="s">
        <v>161</v>
      </c>
      <c r="C1" s="3" t="s">
        <v>17</v>
      </c>
      <c r="D1" s="3" t="s">
        <v>162</v>
      </c>
      <c r="E1" s="3" t="s">
        <v>163</v>
      </c>
      <c r="F1" s="3" t="s">
        <v>164</v>
      </c>
      <c r="G1" s="3" t="s">
        <v>165</v>
      </c>
      <c r="H1" s="16" t="s">
        <v>166</v>
      </c>
      <c r="I1" s="12" t="s">
        <v>167</v>
      </c>
      <c r="J1" s="3" t="s">
        <v>168</v>
      </c>
      <c r="K1" s="3" t="s">
        <v>169</v>
      </c>
      <c r="L1" s="16" t="s">
        <v>170</v>
      </c>
      <c r="M1" s="26" t="s">
        <v>171</v>
      </c>
      <c r="N1" s="3" t="s">
        <v>172</v>
      </c>
      <c r="O1" s="12" t="s">
        <v>173</v>
      </c>
      <c r="P1" s="3" t="s">
        <v>174</v>
      </c>
      <c r="Q1" s="3" t="s">
        <v>175</v>
      </c>
      <c r="R1" s="3" t="s">
        <v>176</v>
      </c>
      <c r="S1" s="3" t="s">
        <v>177</v>
      </c>
      <c r="T1" s="3" t="s">
        <v>178</v>
      </c>
      <c r="U1" s="3" t="s">
        <v>179</v>
      </c>
      <c r="V1" s="3" t="s">
        <v>180</v>
      </c>
      <c r="W1" s="3" t="s">
        <v>181</v>
      </c>
      <c r="X1" s="3" t="s">
        <v>182</v>
      </c>
      <c r="Y1" s="3" t="s">
        <v>183</v>
      </c>
      <c r="Z1" s="3" t="s">
        <v>184</v>
      </c>
      <c r="AA1" s="3" t="s">
        <v>185</v>
      </c>
      <c r="AB1" s="3" t="s">
        <v>186</v>
      </c>
      <c r="AC1" s="3" t="s">
        <v>187</v>
      </c>
      <c r="AD1" s="3" t="s">
        <v>188</v>
      </c>
      <c r="AE1" s="3" t="s">
        <v>189</v>
      </c>
      <c r="AF1" s="3" t="s">
        <v>190</v>
      </c>
      <c r="AG1" s="3" t="s">
        <v>191</v>
      </c>
      <c r="AH1" s="3" t="s">
        <v>192</v>
      </c>
      <c r="AI1" s="3" t="s">
        <v>193</v>
      </c>
      <c r="AJ1" s="3" t="s">
        <v>194</v>
      </c>
      <c r="AK1" s="3" t="s">
        <v>195</v>
      </c>
      <c r="AL1" s="3" t="s">
        <v>196</v>
      </c>
      <c r="AM1" s="3"/>
    </row>
    <row r="2" spans="1:39" ht="45">
      <c r="A2" s="9" t="s">
        <v>32</v>
      </c>
      <c r="B2" s="9" t="s">
        <v>197</v>
      </c>
      <c r="C2" s="9" t="s">
        <v>34</v>
      </c>
      <c r="D2" s="9" t="s">
        <v>46</v>
      </c>
      <c r="E2" s="9" t="s">
        <v>198</v>
      </c>
      <c r="F2" s="9" t="s">
        <v>199</v>
      </c>
      <c r="G2" s="9"/>
      <c r="H2" s="9" t="s">
        <v>200</v>
      </c>
      <c r="I2" s="13">
        <v>2022</v>
      </c>
      <c r="J2" s="9"/>
      <c r="K2" s="9">
        <v>70</v>
      </c>
      <c r="L2" s="9" t="s">
        <v>201</v>
      </c>
      <c r="M2" s="27">
        <v>44778</v>
      </c>
      <c r="N2" s="9">
        <v>3</v>
      </c>
      <c r="O2" s="13" t="s">
        <v>45</v>
      </c>
      <c r="P2" s="9" t="s">
        <v>46</v>
      </c>
      <c r="Q2" s="9">
        <v>21</v>
      </c>
      <c r="R2" s="9">
        <v>33.99</v>
      </c>
      <c r="S2" s="9"/>
      <c r="T2" s="9"/>
    </row>
    <row r="3" spans="1:39" ht="60">
      <c r="A3" s="9" t="s">
        <v>53</v>
      </c>
      <c r="B3" s="9" t="s">
        <v>202</v>
      </c>
      <c r="C3" s="9" t="s">
        <v>55</v>
      </c>
      <c r="D3" s="9" t="s">
        <v>57</v>
      </c>
      <c r="E3" s="9" t="s">
        <v>51</v>
      </c>
      <c r="F3" s="9" t="s">
        <v>199</v>
      </c>
      <c r="G3" s="9"/>
      <c r="H3" s="9" t="s">
        <v>200</v>
      </c>
      <c r="I3" s="13">
        <v>2022</v>
      </c>
      <c r="J3" s="9"/>
      <c r="K3" s="9">
        <v>70</v>
      </c>
      <c r="L3" s="9" t="s">
        <v>201</v>
      </c>
      <c r="M3" s="27">
        <v>44785</v>
      </c>
      <c r="N3" s="9">
        <v>3</v>
      </c>
      <c r="O3" s="13" t="s">
        <v>56</v>
      </c>
      <c r="P3" s="9" t="s">
        <v>57</v>
      </c>
      <c r="Q3" s="9">
        <v>19.63</v>
      </c>
      <c r="R3" s="9">
        <v>30.99</v>
      </c>
      <c r="S3" s="9"/>
      <c r="T3" s="9"/>
    </row>
    <row r="4" spans="1:39" ht="30">
      <c r="A4" s="9" t="s">
        <v>53</v>
      </c>
      <c r="B4" s="9" t="s">
        <v>203</v>
      </c>
      <c r="C4" s="9" t="s">
        <v>55</v>
      </c>
      <c r="D4" s="9" t="s">
        <v>64</v>
      </c>
      <c r="E4" s="9" t="s">
        <v>198</v>
      </c>
      <c r="F4" s="9" t="s">
        <v>199</v>
      </c>
      <c r="G4" s="9"/>
      <c r="H4" s="9" t="s">
        <v>200</v>
      </c>
      <c r="I4" s="13">
        <v>2022</v>
      </c>
      <c r="J4" s="9"/>
      <c r="K4" s="9">
        <v>70</v>
      </c>
      <c r="L4" s="9" t="s">
        <v>201</v>
      </c>
      <c r="M4" s="27">
        <v>44785</v>
      </c>
      <c r="N4" s="9">
        <v>3</v>
      </c>
      <c r="O4" s="13" t="s">
        <v>63</v>
      </c>
      <c r="P4" s="9" t="s">
        <v>64</v>
      </c>
      <c r="Q4" s="9">
        <v>17.36</v>
      </c>
      <c r="R4" s="9">
        <v>27.99</v>
      </c>
      <c r="S4" s="9"/>
      <c r="T4" s="9"/>
    </row>
    <row r="5" spans="1:39" ht="60">
      <c r="A5" s="9" t="s">
        <v>68</v>
      </c>
      <c r="B5" s="9" t="s">
        <v>204</v>
      </c>
      <c r="C5" s="9" t="s">
        <v>205</v>
      </c>
      <c r="D5" s="9" t="s">
        <v>72</v>
      </c>
      <c r="E5" s="9" t="s">
        <v>198</v>
      </c>
      <c r="F5" s="9" t="s">
        <v>199</v>
      </c>
      <c r="G5" s="9"/>
      <c r="H5" s="9" t="s">
        <v>200</v>
      </c>
      <c r="I5" s="13">
        <v>2022</v>
      </c>
      <c r="J5" s="9">
        <v>288</v>
      </c>
      <c r="K5" s="9">
        <v>70</v>
      </c>
      <c r="L5" s="9" t="s">
        <v>201</v>
      </c>
      <c r="M5" s="27">
        <v>44771</v>
      </c>
      <c r="N5" s="9">
        <v>3</v>
      </c>
      <c r="O5" s="13" t="s">
        <v>71</v>
      </c>
      <c r="P5" s="9" t="s">
        <v>72</v>
      </c>
      <c r="Q5" s="9">
        <v>18.68</v>
      </c>
      <c r="R5" s="9">
        <v>29.99</v>
      </c>
      <c r="S5" s="9"/>
      <c r="T5" s="9"/>
    </row>
    <row r="6" spans="1:39" ht="45">
      <c r="A6" s="9" t="s">
        <v>87</v>
      </c>
      <c r="B6" s="9" t="s">
        <v>206</v>
      </c>
      <c r="C6" s="9" t="s">
        <v>89</v>
      </c>
      <c r="D6" s="9" t="s">
        <v>91</v>
      </c>
      <c r="E6" s="9" t="s">
        <v>198</v>
      </c>
      <c r="F6" s="9" t="s">
        <v>207</v>
      </c>
      <c r="G6" s="9"/>
      <c r="H6" s="9" t="s">
        <v>200</v>
      </c>
      <c r="I6" s="13">
        <v>2022</v>
      </c>
      <c r="J6" s="9">
        <v>59</v>
      </c>
      <c r="K6" s="9">
        <v>70</v>
      </c>
      <c r="L6" s="9" t="s">
        <v>201</v>
      </c>
      <c r="M6" s="27">
        <v>44799</v>
      </c>
      <c r="N6" s="9">
        <v>3</v>
      </c>
      <c r="O6" s="13" t="s">
        <v>90</v>
      </c>
      <c r="P6" s="9" t="s">
        <v>91</v>
      </c>
      <c r="Q6" s="9">
        <v>22.31</v>
      </c>
      <c r="R6" s="9">
        <v>35.99</v>
      </c>
      <c r="S6" s="9"/>
      <c r="T6" s="9"/>
    </row>
    <row r="7" spans="1:39" ht="30">
      <c r="A7" s="9" t="s">
        <v>95</v>
      </c>
      <c r="B7" s="9" t="s">
        <v>208</v>
      </c>
      <c r="C7" s="9" t="s">
        <v>97</v>
      </c>
      <c r="D7" s="9" t="s">
        <v>99</v>
      </c>
      <c r="E7" s="9" t="s">
        <v>198</v>
      </c>
      <c r="F7" s="9" t="s">
        <v>209</v>
      </c>
      <c r="G7" s="9"/>
      <c r="H7" s="9" t="s">
        <v>200</v>
      </c>
      <c r="I7" s="13">
        <v>2022</v>
      </c>
      <c r="J7" s="9">
        <v>59</v>
      </c>
      <c r="K7" s="9">
        <v>70</v>
      </c>
      <c r="L7" s="9" t="s">
        <v>201</v>
      </c>
      <c r="M7" s="27">
        <v>44764</v>
      </c>
      <c r="N7" s="9">
        <v>3</v>
      </c>
      <c r="O7" s="13" t="s">
        <v>98</v>
      </c>
      <c r="P7" s="9" t="s">
        <v>99</v>
      </c>
      <c r="Q7" s="9">
        <v>19.86</v>
      </c>
      <c r="R7" s="9">
        <v>31.99</v>
      </c>
      <c r="S7" s="9"/>
      <c r="T7" s="9"/>
    </row>
    <row r="8" spans="1:39" ht="30">
      <c r="A8" s="9" t="s">
        <v>103</v>
      </c>
      <c r="B8" s="9" t="s">
        <v>210</v>
      </c>
      <c r="C8" s="9" t="s">
        <v>105</v>
      </c>
      <c r="D8" s="9" t="s">
        <v>107</v>
      </c>
      <c r="E8" s="9" t="s">
        <v>51</v>
      </c>
      <c r="F8" s="9" t="s">
        <v>199</v>
      </c>
      <c r="G8" s="9"/>
      <c r="H8" s="9" t="s">
        <v>200</v>
      </c>
      <c r="I8" s="13">
        <v>2022</v>
      </c>
      <c r="J8" s="9"/>
      <c r="K8" s="9">
        <v>70</v>
      </c>
      <c r="L8" s="9" t="s">
        <v>201</v>
      </c>
      <c r="M8" s="27">
        <v>44771</v>
      </c>
      <c r="N8" s="9">
        <v>3</v>
      </c>
      <c r="O8" s="13" t="s">
        <v>106</v>
      </c>
      <c r="P8" s="9" t="s">
        <v>107</v>
      </c>
      <c r="Q8" s="9">
        <v>23.3</v>
      </c>
      <c r="R8" s="9">
        <v>36.99</v>
      </c>
      <c r="S8" s="9"/>
      <c r="T8" s="9"/>
    </row>
    <row r="9" spans="1:39" ht="45">
      <c r="A9" s="9" t="s">
        <v>111</v>
      </c>
      <c r="B9" s="9" t="s">
        <v>112</v>
      </c>
      <c r="C9" s="9" t="s">
        <v>211</v>
      </c>
      <c r="D9" s="9" t="s">
        <v>124</v>
      </c>
      <c r="E9" s="9" t="s">
        <v>212</v>
      </c>
      <c r="F9" s="9" t="s">
        <v>209</v>
      </c>
      <c r="G9" s="9"/>
      <c r="H9" s="9" t="s">
        <v>200</v>
      </c>
      <c r="I9" s="13">
        <v>2022</v>
      </c>
      <c r="J9" s="9"/>
      <c r="K9" s="9">
        <v>70</v>
      </c>
      <c r="L9" s="9" t="s">
        <v>201</v>
      </c>
      <c r="M9" s="27">
        <v>44806</v>
      </c>
      <c r="N9" s="9">
        <v>3</v>
      </c>
      <c r="O9" s="13" t="s">
        <v>123</v>
      </c>
      <c r="P9" s="9" t="s">
        <v>124</v>
      </c>
      <c r="Q9" s="9">
        <v>27.25</v>
      </c>
      <c r="R9" s="9">
        <v>43.99</v>
      </c>
      <c r="S9" s="9"/>
      <c r="T9" s="9"/>
    </row>
    <row r="10" spans="1:39" ht="45">
      <c r="A10" s="9" t="s">
        <v>111</v>
      </c>
      <c r="B10" s="9" t="s">
        <v>118</v>
      </c>
      <c r="C10" s="9" t="s">
        <v>211</v>
      </c>
      <c r="D10" s="9" t="s">
        <v>128</v>
      </c>
      <c r="E10" s="9" t="s">
        <v>212</v>
      </c>
      <c r="F10" s="9" t="s">
        <v>209</v>
      </c>
      <c r="G10" s="9"/>
      <c r="H10" s="9" t="s">
        <v>200</v>
      </c>
      <c r="I10" s="13">
        <v>2022</v>
      </c>
      <c r="J10" s="9"/>
      <c r="K10" s="9">
        <v>70</v>
      </c>
      <c r="L10" s="9" t="s">
        <v>201</v>
      </c>
      <c r="M10" s="27">
        <v>44806</v>
      </c>
      <c r="N10" s="9">
        <v>3</v>
      </c>
      <c r="O10" s="13" t="s">
        <v>127</v>
      </c>
      <c r="P10" s="9" t="s">
        <v>128</v>
      </c>
      <c r="Q10" s="9">
        <v>27.25</v>
      </c>
      <c r="R10" s="9">
        <v>43.99</v>
      </c>
      <c r="S10" s="9"/>
      <c r="T10" s="9"/>
    </row>
    <row r="11" spans="1:39" ht="30">
      <c r="A11" s="9" t="s">
        <v>131</v>
      </c>
      <c r="B11" s="9" t="s">
        <v>132</v>
      </c>
      <c r="C11" s="9" t="s">
        <v>133</v>
      </c>
      <c r="D11" s="9" t="s">
        <v>135</v>
      </c>
      <c r="E11" s="9" t="s">
        <v>198</v>
      </c>
      <c r="F11" s="9"/>
      <c r="G11" s="9"/>
      <c r="H11" s="9" t="s">
        <v>200</v>
      </c>
      <c r="I11" s="13">
        <v>2022</v>
      </c>
      <c r="J11" s="9"/>
      <c r="K11" s="9">
        <v>70</v>
      </c>
      <c r="L11" s="9" t="s">
        <v>201</v>
      </c>
      <c r="M11" s="27">
        <v>44813</v>
      </c>
      <c r="N11" s="9">
        <v>4648</v>
      </c>
      <c r="O11" s="13" t="s">
        <v>134</v>
      </c>
      <c r="P11" s="9" t="s">
        <v>135</v>
      </c>
      <c r="Q11" s="9">
        <v>10.96</v>
      </c>
      <c r="R11" s="9">
        <v>17.989999999999998</v>
      </c>
      <c r="S11" s="9"/>
      <c r="T11" s="9"/>
    </row>
    <row r="12" spans="1:39" ht="30">
      <c r="A12" s="9" t="s">
        <v>213</v>
      </c>
      <c r="B12" s="9" t="s">
        <v>142</v>
      </c>
      <c r="C12" s="9" t="s">
        <v>143</v>
      </c>
      <c r="D12" s="9" t="s">
        <v>145</v>
      </c>
      <c r="E12" s="9" t="s">
        <v>214</v>
      </c>
      <c r="F12" s="9" t="s">
        <v>209</v>
      </c>
      <c r="G12" s="9"/>
      <c r="H12" s="9" t="s">
        <v>200</v>
      </c>
      <c r="I12" s="13">
        <v>2022</v>
      </c>
      <c r="J12" s="9"/>
      <c r="K12" s="9"/>
      <c r="L12" s="9" t="s">
        <v>201</v>
      </c>
      <c r="M12" s="27">
        <v>44771</v>
      </c>
      <c r="N12" s="9">
        <v>3</v>
      </c>
      <c r="O12" s="13" t="s">
        <v>144</v>
      </c>
      <c r="P12" s="9" t="s">
        <v>145</v>
      </c>
      <c r="Q12" s="9">
        <v>6.39</v>
      </c>
      <c r="R12" s="9">
        <v>12.99</v>
      </c>
      <c r="S12" s="9"/>
      <c r="T12" s="9"/>
    </row>
    <row r="13" spans="1:39" ht="30">
      <c r="A13" s="9" t="s">
        <v>215</v>
      </c>
      <c r="B13" s="9" t="s">
        <v>150</v>
      </c>
      <c r="C13" s="9" t="s">
        <v>143</v>
      </c>
      <c r="D13" s="9" t="s">
        <v>152</v>
      </c>
      <c r="E13" s="9" t="s">
        <v>214</v>
      </c>
      <c r="F13" s="9" t="s">
        <v>209</v>
      </c>
      <c r="G13" s="9"/>
      <c r="H13" s="9" t="s">
        <v>200</v>
      </c>
      <c r="I13" s="13">
        <v>2022</v>
      </c>
      <c r="J13" s="9"/>
      <c r="K13" s="9"/>
      <c r="L13" s="9" t="s">
        <v>201</v>
      </c>
      <c r="M13" s="27">
        <v>44771</v>
      </c>
      <c r="N13" s="9">
        <v>3</v>
      </c>
      <c r="O13" s="13" t="s">
        <v>151</v>
      </c>
      <c r="P13" s="9" t="s">
        <v>152</v>
      </c>
      <c r="Q13" s="9">
        <v>6.39</v>
      </c>
      <c r="R13" s="9">
        <v>12.99</v>
      </c>
      <c r="S13" s="9"/>
      <c r="T13" s="9"/>
    </row>
  </sheetData>
  <conditionalFormatting sqref="F2">
    <cfRule type="expression" dxfId="23" priority="24" stopIfTrue="1">
      <formula>F2=""</formula>
    </cfRule>
  </conditionalFormatting>
  <conditionalFormatting sqref="K2">
    <cfRule type="expression" dxfId="22" priority="23" stopIfTrue="1">
      <formula>K2=""</formula>
    </cfRule>
  </conditionalFormatting>
  <conditionalFormatting sqref="F3">
    <cfRule type="expression" dxfId="21" priority="22" stopIfTrue="1">
      <formula>F3=""</formula>
    </cfRule>
  </conditionalFormatting>
  <conditionalFormatting sqref="K3">
    <cfRule type="expression" dxfId="20" priority="21" stopIfTrue="1">
      <formula>K3=""</formula>
    </cfRule>
  </conditionalFormatting>
  <conditionalFormatting sqref="F4">
    <cfRule type="expression" dxfId="19" priority="20" stopIfTrue="1">
      <formula>F4=""</formula>
    </cfRule>
  </conditionalFormatting>
  <conditionalFormatting sqref="K4">
    <cfRule type="expression" dxfId="18" priority="19" stopIfTrue="1">
      <formula>K4=""</formula>
    </cfRule>
  </conditionalFormatting>
  <conditionalFormatting sqref="F5">
    <cfRule type="expression" dxfId="17" priority="18" stopIfTrue="1">
      <formula>F5=""</formula>
    </cfRule>
  </conditionalFormatting>
  <conditionalFormatting sqref="K5">
    <cfRule type="expression" dxfId="16" priority="17" stopIfTrue="1">
      <formula>K5=""</formula>
    </cfRule>
  </conditionalFormatting>
  <conditionalFormatting sqref="F6">
    <cfRule type="expression" dxfId="15" priority="16" stopIfTrue="1">
      <formula>F6=""</formula>
    </cfRule>
  </conditionalFormatting>
  <conditionalFormatting sqref="K6">
    <cfRule type="expression" dxfId="14" priority="15" stopIfTrue="1">
      <formula>K6=""</formula>
    </cfRule>
  </conditionalFormatting>
  <conditionalFormatting sqref="F7">
    <cfRule type="expression" dxfId="13" priority="14" stopIfTrue="1">
      <formula>F7=""</formula>
    </cfRule>
  </conditionalFormatting>
  <conditionalFormatting sqref="K7">
    <cfRule type="expression" dxfId="12" priority="13" stopIfTrue="1">
      <formula>K7=""</formula>
    </cfRule>
  </conditionalFormatting>
  <conditionalFormatting sqref="F8">
    <cfRule type="expression" dxfId="11" priority="12" stopIfTrue="1">
      <formula>F8=""</formula>
    </cfRule>
  </conditionalFormatting>
  <conditionalFormatting sqref="K8">
    <cfRule type="expression" dxfId="10" priority="11" stopIfTrue="1">
      <formula>K8=""</formula>
    </cfRule>
  </conditionalFormatting>
  <conditionalFormatting sqref="F9">
    <cfRule type="expression" dxfId="9" priority="10" stopIfTrue="1">
      <formula>F9=""</formula>
    </cfRule>
  </conditionalFormatting>
  <conditionalFormatting sqref="K9">
    <cfRule type="expression" dxfId="8" priority="9" stopIfTrue="1">
      <formula>K9=""</formula>
    </cfRule>
  </conditionalFormatting>
  <conditionalFormatting sqref="F10">
    <cfRule type="expression" dxfId="7" priority="8" stopIfTrue="1">
      <formula>F10=""</formula>
    </cfRule>
  </conditionalFormatting>
  <conditionalFormatting sqref="K10">
    <cfRule type="expression" dxfId="6" priority="7" stopIfTrue="1">
      <formula>K10=""</formula>
    </cfRule>
  </conditionalFormatting>
  <conditionalFormatting sqref="F11">
    <cfRule type="expression" dxfId="5" priority="6" stopIfTrue="1">
      <formula>F11=""</formula>
    </cfRule>
  </conditionalFormatting>
  <conditionalFormatting sqref="K11">
    <cfRule type="expression" dxfId="4" priority="5" stopIfTrue="1">
      <formula>K11=""</formula>
    </cfRule>
  </conditionalFormatting>
  <conditionalFormatting sqref="F12">
    <cfRule type="expression" dxfId="3" priority="4" stopIfTrue="1">
      <formula>F12=""</formula>
    </cfRule>
  </conditionalFormatting>
  <conditionalFormatting sqref="K12">
    <cfRule type="expression" dxfId="2" priority="3" stopIfTrue="1">
      <formula>K12=""</formula>
    </cfRule>
  </conditionalFormatting>
  <conditionalFormatting sqref="F13">
    <cfRule type="expression" dxfId="1" priority="2" stopIfTrue="1">
      <formula>F13=""</formula>
    </cfRule>
  </conditionalFormatting>
  <conditionalFormatting sqref="K13">
    <cfRule type="expression" dxfId="0" priority="1" stopIfTrue="1">
      <formula>K13=""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03027-FEFD-48CB-B56E-B93340686FAD}">
  <sheetPr codeName="Tabelle4">
    <tabColor rgb="FFFF0000"/>
  </sheetPr>
  <dimension ref="A1:T13"/>
  <sheetViews>
    <sheetView workbookViewId="0">
      <selection activeCell="A2" sqref="A2"/>
    </sheetView>
  </sheetViews>
  <sheetFormatPr defaultColWidth="17.7109375" defaultRowHeight="15"/>
  <cols>
    <col min="1" max="4" width="17.7109375" style="8"/>
    <col min="5" max="5" width="17.7109375" style="11"/>
    <col min="6" max="6" width="17.7109375" style="8"/>
    <col min="7" max="7" width="17.7109375" style="14"/>
    <col min="8" max="16384" width="17.7109375" style="8"/>
  </cols>
  <sheetData>
    <row r="1" spans="1:20" ht="45" customHeight="1">
      <c r="A1" s="7" t="s">
        <v>12</v>
      </c>
      <c r="B1" s="7" t="s">
        <v>13</v>
      </c>
      <c r="C1" s="7" t="s">
        <v>14</v>
      </c>
      <c r="D1" s="7" t="s">
        <v>15</v>
      </c>
      <c r="E1" s="10" t="s">
        <v>16</v>
      </c>
      <c r="F1" s="7" t="s">
        <v>17</v>
      </c>
      <c r="G1" s="12" t="s">
        <v>18</v>
      </c>
      <c r="H1" s="7" t="s">
        <v>19</v>
      </c>
      <c r="I1" s="7" t="s">
        <v>20</v>
      </c>
      <c r="J1" s="7" t="s">
        <v>21</v>
      </c>
      <c r="K1" s="7" t="s">
        <v>22</v>
      </c>
      <c r="L1" s="7" t="s">
        <v>23</v>
      </c>
      <c r="M1" s="7" t="s">
        <v>24</v>
      </c>
      <c r="N1" s="7" t="s">
        <v>25</v>
      </c>
      <c r="O1" s="7" t="s">
        <v>26</v>
      </c>
      <c r="P1" s="7" t="s">
        <v>27</v>
      </c>
      <c r="Q1" s="7" t="s">
        <v>28</v>
      </c>
    </row>
    <row r="2" spans="1:20">
      <c r="A2" s="8" t="s">
        <v>198</v>
      </c>
      <c r="C2" s="8" t="s">
        <v>32</v>
      </c>
      <c r="D2" s="8" t="s">
        <v>197</v>
      </c>
      <c r="E2" s="8">
        <v>44778</v>
      </c>
      <c r="F2" s="8" t="s">
        <v>34</v>
      </c>
      <c r="G2" s="8" t="s">
        <v>45</v>
      </c>
      <c r="H2" s="8" t="s">
        <v>46</v>
      </c>
      <c r="I2" s="8">
        <v>1680281</v>
      </c>
      <c r="J2" s="8" t="s">
        <v>47</v>
      </c>
      <c r="K2" s="8">
        <v>23.04</v>
      </c>
      <c r="L2" s="8">
        <v>3</v>
      </c>
      <c r="M2" s="8">
        <v>0</v>
      </c>
      <c r="N2" s="8" t="s">
        <v>39</v>
      </c>
      <c r="O2" s="8" t="s">
        <v>40</v>
      </c>
      <c r="Q2" s="8" t="s">
        <v>49</v>
      </c>
      <c r="R2" s="8" t="s">
        <v>50</v>
      </c>
      <c r="S2" s="8">
        <v>70</v>
      </c>
      <c r="T2" s="8" t="s">
        <v>199</v>
      </c>
    </row>
    <row r="3" spans="1:20">
      <c r="A3" s="8" t="s">
        <v>51</v>
      </c>
      <c r="C3" s="8" t="s">
        <v>53</v>
      </c>
      <c r="D3" s="8" t="s">
        <v>202</v>
      </c>
      <c r="E3" s="8">
        <v>44785</v>
      </c>
      <c r="F3" s="8" t="s">
        <v>55</v>
      </c>
      <c r="G3" s="8" t="s">
        <v>56</v>
      </c>
      <c r="H3" s="8" t="s">
        <v>57</v>
      </c>
      <c r="I3" s="8">
        <v>1680289</v>
      </c>
      <c r="J3" s="8" t="s">
        <v>58</v>
      </c>
      <c r="K3" s="8">
        <v>21.54</v>
      </c>
      <c r="L3" s="8">
        <v>3</v>
      </c>
      <c r="M3" s="8">
        <v>100</v>
      </c>
      <c r="N3" s="8" t="s">
        <v>40</v>
      </c>
      <c r="O3" s="8" t="s">
        <v>39</v>
      </c>
      <c r="P3" s="8">
        <v>200</v>
      </c>
      <c r="Q3" s="8" t="s">
        <v>49</v>
      </c>
      <c r="R3" s="8" t="s">
        <v>60</v>
      </c>
      <c r="S3" s="8">
        <v>70</v>
      </c>
      <c r="T3" s="8" t="s">
        <v>199</v>
      </c>
    </row>
    <row r="4" spans="1:20">
      <c r="A4" s="8" t="s">
        <v>198</v>
      </c>
      <c r="C4" s="8" t="s">
        <v>53</v>
      </c>
      <c r="D4" s="8" t="s">
        <v>203</v>
      </c>
      <c r="E4" s="8">
        <v>44785</v>
      </c>
      <c r="F4" s="8" t="s">
        <v>55</v>
      </c>
      <c r="G4" s="8" t="s">
        <v>63</v>
      </c>
      <c r="H4" s="8" t="s">
        <v>64</v>
      </c>
      <c r="I4" s="8">
        <v>1680292</v>
      </c>
      <c r="J4" s="8" t="s">
        <v>65</v>
      </c>
      <c r="K4" s="8">
        <v>19.04</v>
      </c>
      <c r="L4" s="8">
        <v>3</v>
      </c>
      <c r="M4" s="8">
        <v>100</v>
      </c>
      <c r="N4" s="8" t="s">
        <v>40</v>
      </c>
      <c r="O4" s="8" t="s">
        <v>39</v>
      </c>
      <c r="P4" s="8">
        <v>200</v>
      </c>
      <c r="Q4" s="8" t="s">
        <v>49</v>
      </c>
      <c r="R4" s="8" t="s">
        <v>66</v>
      </c>
      <c r="S4" s="8">
        <v>70</v>
      </c>
      <c r="T4" s="8" t="s">
        <v>199</v>
      </c>
    </row>
    <row r="5" spans="1:20">
      <c r="A5" s="8" t="s">
        <v>198</v>
      </c>
      <c r="B5" s="8">
        <v>288</v>
      </c>
      <c r="C5" s="8" t="s">
        <v>68</v>
      </c>
      <c r="D5" s="8" t="s">
        <v>204</v>
      </c>
      <c r="E5" s="8">
        <v>44771</v>
      </c>
      <c r="F5" s="8" t="s">
        <v>205</v>
      </c>
      <c r="G5" s="8" t="s">
        <v>71</v>
      </c>
      <c r="H5" s="8" t="s">
        <v>72</v>
      </c>
      <c r="I5" s="8">
        <v>1680291</v>
      </c>
      <c r="J5" s="8" t="s">
        <v>73</v>
      </c>
      <c r="K5" s="8">
        <v>20.5</v>
      </c>
      <c r="L5" s="8">
        <v>3</v>
      </c>
      <c r="M5" s="8">
        <v>0</v>
      </c>
      <c r="N5" s="8" t="s">
        <v>39</v>
      </c>
      <c r="O5" s="8" t="s">
        <v>39</v>
      </c>
      <c r="P5" s="8">
        <v>50</v>
      </c>
      <c r="Q5" s="8" t="s">
        <v>41</v>
      </c>
      <c r="R5" s="8" t="s">
        <v>75</v>
      </c>
      <c r="S5" s="8">
        <v>70</v>
      </c>
      <c r="T5" s="8" t="s">
        <v>199</v>
      </c>
    </row>
    <row r="6" spans="1:20">
      <c r="A6" s="8" t="s">
        <v>198</v>
      </c>
      <c r="B6" s="8">
        <v>59</v>
      </c>
      <c r="C6" s="8" t="s">
        <v>87</v>
      </c>
      <c r="D6" s="8" t="s">
        <v>206</v>
      </c>
      <c r="E6" s="8">
        <v>44799</v>
      </c>
      <c r="F6" s="8" t="s">
        <v>89</v>
      </c>
      <c r="G6" s="8" t="s">
        <v>90</v>
      </c>
      <c r="H6" s="8" t="s">
        <v>91</v>
      </c>
      <c r="I6" s="8">
        <v>1680276</v>
      </c>
      <c r="J6" s="8" t="s">
        <v>92</v>
      </c>
      <c r="K6" s="8">
        <v>24.47</v>
      </c>
      <c r="L6" s="8">
        <v>3</v>
      </c>
      <c r="M6" s="8">
        <v>0</v>
      </c>
      <c r="N6" s="8" t="s">
        <v>40</v>
      </c>
      <c r="O6" s="8" t="s">
        <v>40</v>
      </c>
      <c r="Q6" s="8" t="s">
        <v>41</v>
      </c>
      <c r="R6" s="8" t="s">
        <v>94</v>
      </c>
      <c r="S6" s="8">
        <v>70</v>
      </c>
      <c r="T6" s="8" t="s">
        <v>207</v>
      </c>
    </row>
    <row r="7" spans="1:20">
      <c r="A7" s="8" t="s">
        <v>198</v>
      </c>
      <c r="B7" s="8">
        <v>59</v>
      </c>
      <c r="C7" s="8" t="s">
        <v>95</v>
      </c>
      <c r="D7" s="8" t="s">
        <v>208</v>
      </c>
      <c r="E7" s="8">
        <v>44764</v>
      </c>
      <c r="F7" s="8" t="s">
        <v>97</v>
      </c>
      <c r="G7" s="8" t="s">
        <v>98</v>
      </c>
      <c r="H7" s="8" t="s">
        <v>99</v>
      </c>
      <c r="I7" s="8">
        <v>1680277</v>
      </c>
      <c r="J7" s="8" t="s">
        <v>100</v>
      </c>
      <c r="K7" s="8">
        <v>21.79</v>
      </c>
      <c r="L7" s="8">
        <v>3</v>
      </c>
      <c r="M7" s="8">
        <v>0</v>
      </c>
      <c r="N7" s="8" t="s">
        <v>40</v>
      </c>
      <c r="O7" s="8" t="s">
        <v>40</v>
      </c>
      <c r="Q7" s="8" t="s">
        <v>41</v>
      </c>
      <c r="R7" s="8" t="s">
        <v>101</v>
      </c>
      <c r="S7" s="8">
        <v>70</v>
      </c>
      <c r="T7" s="8" t="s">
        <v>209</v>
      </c>
    </row>
    <row r="8" spans="1:20">
      <c r="A8" s="8" t="s">
        <v>51</v>
      </c>
      <c r="C8" s="8" t="s">
        <v>103</v>
      </c>
      <c r="D8" s="8" t="s">
        <v>210</v>
      </c>
      <c r="E8" s="8">
        <v>44771</v>
      </c>
      <c r="F8" s="8" t="s">
        <v>105</v>
      </c>
      <c r="G8" s="8" t="s">
        <v>106</v>
      </c>
      <c r="H8" s="8" t="s">
        <v>107</v>
      </c>
      <c r="I8" s="8">
        <v>1585908</v>
      </c>
      <c r="J8" s="8" t="s">
        <v>108</v>
      </c>
      <c r="K8" s="8">
        <v>25.56</v>
      </c>
      <c r="L8" s="8">
        <v>3</v>
      </c>
      <c r="M8" s="8">
        <v>0</v>
      </c>
      <c r="N8" s="8" t="s">
        <v>40</v>
      </c>
      <c r="O8" s="8" t="s">
        <v>40</v>
      </c>
      <c r="Q8" s="8" t="s">
        <v>41</v>
      </c>
      <c r="R8" s="8" t="s">
        <v>109</v>
      </c>
      <c r="S8" s="8">
        <v>70</v>
      </c>
      <c r="T8" s="8" t="s">
        <v>199</v>
      </c>
    </row>
    <row r="9" spans="1:20">
      <c r="A9" s="8" t="s">
        <v>212</v>
      </c>
      <c r="C9" s="8" t="s">
        <v>111</v>
      </c>
      <c r="D9" s="8" t="s">
        <v>112</v>
      </c>
      <c r="E9" s="8">
        <v>44806</v>
      </c>
      <c r="F9" s="8" t="s">
        <v>211</v>
      </c>
      <c r="G9" s="8" t="s">
        <v>123</v>
      </c>
      <c r="H9" s="8" t="s">
        <v>124</v>
      </c>
      <c r="I9" s="8">
        <v>1680152</v>
      </c>
      <c r="J9" s="8" t="s">
        <v>125</v>
      </c>
      <c r="K9" s="8">
        <v>29.9</v>
      </c>
      <c r="L9" s="8">
        <v>3</v>
      </c>
      <c r="M9" s="8">
        <v>100</v>
      </c>
      <c r="N9" s="8" t="s">
        <v>39</v>
      </c>
      <c r="O9" s="8" t="s">
        <v>40</v>
      </c>
      <c r="Q9" s="8" t="s">
        <v>41</v>
      </c>
      <c r="R9" s="8" t="s">
        <v>126</v>
      </c>
      <c r="S9" s="8">
        <v>70</v>
      </c>
      <c r="T9" s="8" t="s">
        <v>209</v>
      </c>
    </row>
    <row r="10" spans="1:20">
      <c r="A10" s="8" t="s">
        <v>212</v>
      </c>
      <c r="C10" s="8" t="s">
        <v>111</v>
      </c>
      <c r="D10" s="8" t="s">
        <v>118</v>
      </c>
      <c r="E10" s="11">
        <v>44806</v>
      </c>
      <c r="F10" s="8" t="s">
        <v>211</v>
      </c>
      <c r="G10" s="14" t="s">
        <v>127</v>
      </c>
      <c r="H10" s="8" t="s">
        <v>128</v>
      </c>
      <c r="I10" s="8">
        <v>1680153</v>
      </c>
      <c r="J10" s="8" t="s">
        <v>125</v>
      </c>
      <c r="K10" s="8">
        <v>29.9</v>
      </c>
      <c r="L10" s="8">
        <v>3</v>
      </c>
      <c r="M10" s="8">
        <v>0</v>
      </c>
      <c r="N10" s="8" t="s">
        <v>40</v>
      </c>
      <c r="O10" s="8" t="s">
        <v>39</v>
      </c>
      <c r="P10" s="8">
        <v>350</v>
      </c>
      <c r="Q10" s="8" t="s">
        <v>49</v>
      </c>
      <c r="R10" s="8" t="s">
        <v>129</v>
      </c>
      <c r="S10" s="8">
        <v>70</v>
      </c>
      <c r="T10" s="8" t="s">
        <v>209</v>
      </c>
    </row>
    <row r="11" spans="1:20">
      <c r="A11" s="8" t="s">
        <v>198</v>
      </c>
      <c r="C11" s="8" t="s">
        <v>131</v>
      </c>
      <c r="D11" s="8" t="s">
        <v>132</v>
      </c>
      <c r="E11" s="11">
        <v>44813</v>
      </c>
      <c r="F11" s="8" t="s">
        <v>133</v>
      </c>
      <c r="G11" s="14" t="s">
        <v>134</v>
      </c>
      <c r="H11" s="8" t="s">
        <v>135</v>
      </c>
      <c r="I11" s="8">
        <v>1680279</v>
      </c>
      <c r="J11" s="8" t="s">
        <v>136</v>
      </c>
      <c r="K11" s="8">
        <v>12.02</v>
      </c>
      <c r="L11" s="8">
        <v>4648</v>
      </c>
      <c r="M11" s="8">
        <v>0</v>
      </c>
      <c r="N11" s="8" t="s">
        <v>40</v>
      </c>
      <c r="O11" s="8" t="s">
        <v>40</v>
      </c>
      <c r="Q11" s="8" t="s">
        <v>41</v>
      </c>
      <c r="R11" s="8" t="s">
        <v>138</v>
      </c>
      <c r="S11" s="8">
        <v>70</v>
      </c>
    </row>
    <row r="12" spans="1:20">
      <c r="A12" s="8" t="s">
        <v>214</v>
      </c>
      <c r="C12" s="8" t="s">
        <v>213</v>
      </c>
      <c r="D12" s="8" t="s">
        <v>142</v>
      </c>
      <c r="E12" s="11">
        <v>44771</v>
      </c>
      <c r="F12" s="8" t="s">
        <v>143</v>
      </c>
      <c r="G12" s="14" t="s">
        <v>144</v>
      </c>
      <c r="H12" s="8" t="s">
        <v>145</v>
      </c>
      <c r="I12" s="8">
        <v>1675655</v>
      </c>
      <c r="J12" s="8" t="s">
        <v>146</v>
      </c>
      <c r="K12" s="8">
        <v>7.01</v>
      </c>
      <c r="L12" s="8">
        <v>3</v>
      </c>
      <c r="M12" s="8">
        <v>100</v>
      </c>
      <c r="N12" s="8" t="s">
        <v>39</v>
      </c>
      <c r="O12" s="8" t="s">
        <v>40</v>
      </c>
      <c r="Q12" s="8" t="s">
        <v>41</v>
      </c>
      <c r="R12" s="8" t="s">
        <v>148</v>
      </c>
      <c r="T12" s="8" t="s">
        <v>209</v>
      </c>
    </row>
    <row r="13" spans="1:20">
      <c r="A13" s="8" t="s">
        <v>214</v>
      </c>
      <c r="C13" s="8" t="s">
        <v>215</v>
      </c>
      <c r="D13" s="8" t="s">
        <v>150</v>
      </c>
      <c r="E13" s="11">
        <v>44771</v>
      </c>
      <c r="F13" s="8" t="s">
        <v>143</v>
      </c>
      <c r="G13" s="14" t="s">
        <v>151</v>
      </c>
      <c r="H13" s="8" t="s">
        <v>152</v>
      </c>
      <c r="I13" s="8">
        <v>1675659</v>
      </c>
      <c r="J13" s="8" t="s">
        <v>146</v>
      </c>
      <c r="K13" s="8">
        <v>7.01</v>
      </c>
      <c r="L13" s="8">
        <v>3</v>
      </c>
      <c r="M13" s="8">
        <v>100</v>
      </c>
      <c r="N13" s="8" t="s">
        <v>39</v>
      </c>
      <c r="O13" s="8" t="s">
        <v>40</v>
      </c>
      <c r="Q13" s="8" t="s">
        <v>41</v>
      </c>
      <c r="R13" s="8" t="s">
        <v>153</v>
      </c>
      <c r="T13" s="8" t="s">
        <v>209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8B8DB-CED1-4F76-8230-F5AD60A46F65}">
  <sheetPr codeName="Tabelle5"/>
  <dimension ref="A1:R4609"/>
  <sheetViews>
    <sheetView zoomScale="96" zoomScaleNormal="96" workbookViewId="0">
      <selection activeCell="E56" sqref="E56"/>
    </sheetView>
  </sheetViews>
  <sheetFormatPr defaultColWidth="11.42578125" defaultRowHeight="15"/>
  <cols>
    <col min="1" max="10" width="17.7109375" style="2" customWidth="1"/>
    <col min="11" max="11" width="17.7109375" style="20" customWidth="1"/>
    <col min="12" max="18" width="17.7109375" style="2" customWidth="1"/>
    <col min="19" max="16384" width="11.42578125" style="2"/>
  </cols>
  <sheetData>
    <row r="1" spans="1:18" ht="45" customHeight="1">
      <c r="A1" s="3" t="s">
        <v>216</v>
      </c>
      <c r="B1" s="3"/>
      <c r="C1" s="3" t="s">
        <v>217</v>
      </c>
      <c r="D1" s="3"/>
      <c r="E1" s="3" t="s">
        <v>218</v>
      </c>
      <c r="F1" s="3"/>
      <c r="G1" s="3" t="s">
        <v>163</v>
      </c>
      <c r="H1" s="3" t="s">
        <v>219</v>
      </c>
      <c r="I1" s="3"/>
      <c r="J1" s="3" t="s">
        <v>220</v>
      </c>
      <c r="K1" s="18" t="s">
        <v>221</v>
      </c>
      <c r="L1" s="3"/>
      <c r="M1" s="3" t="s">
        <v>23</v>
      </c>
      <c r="N1" s="3" t="s">
        <v>172</v>
      </c>
      <c r="O1" s="3"/>
      <c r="P1" s="3" t="s">
        <v>17</v>
      </c>
      <c r="Q1" s="3" t="s">
        <v>164</v>
      </c>
      <c r="R1" s="3"/>
    </row>
    <row r="2" spans="1:18">
      <c r="A2" s="4" t="s">
        <v>222</v>
      </c>
      <c r="B2" s="4"/>
      <c r="C2" s="4" t="s">
        <v>223</v>
      </c>
      <c r="D2" s="4"/>
      <c r="E2" s="4" t="s">
        <v>224</v>
      </c>
      <c r="F2" s="4"/>
      <c r="G2" s="4" t="s">
        <v>198</v>
      </c>
      <c r="H2" s="4">
        <v>70</v>
      </c>
      <c r="I2" s="4"/>
      <c r="J2" s="4" t="s">
        <v>225</v>
      </c>
      <c r="K2" s="19" t="s">
        <v>226</v>
      </c>
      <c r="L2" s="5"/>
      <c r="M2" s="5" t="s">
        <v>137</v>
      </c>
      <c r="N2" s="4" t="s">
        <v>227</v>
      </c>
      <c r="O2" s="4"/>
      <c r="P2" s="4" t="s">
        <v>228</v>
      </c>
      <c r="Q2" s="4" t="s">
        <v>199</v>
      </c>
      <c r="R2" s="4"/>
    </row>
    <row r="3" spans="1:18">
      <c r="A3" s="4" t="s">
        <v>229</v>
      </c>
      <c r="B3" s="4"/>
      <c r="C3" s="4" t="s">
        <v>230</v>
      </c>
      <c r="D3" s="4"/>
      <c r="E3" s="4" t="s">
        <v>231</v>
      </c>
      <c r="F3" s="4"/>
      <c r="G3" s="4" t="s">
        <v>232</v>
      </c>
      <c r="H3" s="4">
        <v>68</v>
      </c>
      <c r="I3" s="4"/>
      <c r="J3" s="4" t="s">
        <v>233</v>
      </c>
      <c r="K3" s="19" t="s">
        <v>234</v>
      </c>
      <c r="L3" s="5"/>
      <c r="M3" s="5"/>
      <c r="N3" s="4"/>
      <c r="O3" s="4"/>
      <c r="P3" s="4" t="s">
        <v>235</v>
      </c>
      <c r="Q3" s="4" t="s">
        <v>199</v>
      </c>
      <c r="R3" s="4"/>
    </row>
    <row r="4" spans="1:18">
      <c r="A4" s="4" t="s">
        <v>236</v>
      </c>
      <c r="B4" s="4"/>
      <c r="C4" s="4" t="s">
        <v>237</v>
      </c>
      <c r="D4" s="4"/>
      <c r="E4" s="4"/>
      <c r="F4" s="4"/>
      <c r="G4" s="4" t="s">
        <v>238</v>
      </c>
      <c r="H4" s="4">
        <v>69</v>
      </c>
      <c r="I4" s="4"/>
      <c r="J4" s="4" t="s">
        <v>239</v>
      </c>
      <c r="K4" s="19" t="s">
        <v>240</v>
      </c>
      <c r="L4" s="5"/>
      <c r="M4" s="5"/>
      <c r="N4" s="4"/>
      <c r="O4" s="4"/>
      <c r="P4" s="4" t="s">
        <v>241</v>
      </c>
      <c r="Q4" s="4" t="s">
        <v>199</v>
      </c>
      <c r="R4" s="4"/>
    </row>
    <row r="5" spans="1:18">
      <c r="A5" s="4"/>
      <c r="B5" s="4"/>
      <c r="C5" s="4"/>
      <c r="D5" s="4"/>
      <c r="E5" s="4"/>
      <c r="F5" s="4"/>
      <c r="G5" s="4" t="s">
        <v>231</v>
      </c>
      <c r="H5" s="4">
        <v>361</v>
      </c>
      <c r="I5" s="4"/>
      <c r="J5" s="4" t="s">
        <v>242</v>
      </c>
      <c r="K5" s="19" t="s">
        <v>243</v>
      </c>
      <c r="L5" s="5"/>
      <c r="M5" s="5"/>
      <c r="N5" s="4"/>
      <c r="O5" s="4"/>
      <c r="P5" s="4" t="s">
        <v>244</v>
      </c>
      <c r="Q5" s="4" t="s">
        <v>199</v>
      </c>
      <c r="R5" s="4"/>
    </row>
    <row r="6" spans="1:18">
      <c r="A6" s="4"/>
      <c r="B6" s="4"/>
      <c r="C6" s="4"/>
      <c r="D6" s="4"/>
      <c r="E6" s="4"/>
      <c r="F6" s="4"/>
      <c r="G6" s="4"/>
      <c r="H6" s="4"/>
      <c r="I6" s="4"/>
      <c r="J6" s="4" t="s">
        <v>245</v>
      </c>
      <c r="K6" s="19" t="s">
        <v>246</v>
      </c>
      <c r="L6" s="5"/>
      <c r="M6" s="5"/>
      <c r="N6" s="4"/>
      <c r="O6" s="4"/>
      <c r="P6" s="4" t="s">
        <v>247</v>
      </c>
      <c r="Q6" s="4" t="s">
        <v>209</v>
      </c>
      <c r="R6" s="4"/>
    </row>
    <row r="7" spans="1:18">
      <c r="A7" s="4"/>
      <c r="B7" s="4"/>
      <c r="C7" s="4"/>
      <c r="D7" s="4"/>
      <c r="E7" s="4"/>
      <c r="F7" s="4"/>
      <c r="G7" s="4"/>
      <c r="H7" s="4"/>
      <c r="I7" s="4"/>
      <c r="J7" s="4" t="s">
        <v>248</v>
      </c>
      <c r="K7" s="19" t="s">
        <v>249</v>
      </c>
      <c r="L7" s="5"/>
      <c r="M7" s="5"/>
      <c r="N7" s="4"/>
      <c r="O7" s="4"/>
      <c r="P7" s="4" t="s">
        <v>250</v>
      </c>
      <c r="Q7" s="4" t="s">
        <v>199</v>
      </c>
      <c r="R7" s="4"/>
    </row>
    <row r="8" spans="1:18" ht="25.5">
      <c r="A8" s="4"/>
      <c r="B8" s="4"/>
      <c r="C8" s="4"/>
      <c r="D8" s="4"/>
      <c r="E8" s="4"/>
      <c r="F8" s="4"/>
      <c r="G8" s="4"/>
      <c r="H8" s="4"/>
      <c r="I8" s="4"/>
      <c r="J8" s="4" t="s">
        <v>251</v>
      </c>
      <c r="K8" s="19" t="s">
        <v>252</v>
      </c>
      <c r="L8" s="5"/>
      <c r="M8" s="5"/>
      <c r="N8" s="4"/>
      <c r="O8" s="4"/>
      <c r="P8" s="4" t="s">
        <v>253</v>
      </c>
      <c r="Q8" s="4" t="s">
        <v>199</v>
      </c>
      <c r="R8" s="4"/>
    </row>
    <row r="9" spans="1:18">
      <c r="A9" s="4"/>
      <c r="B9" s="4"/>
      <c r="C9" s="4"/>
      <c r="D9" s="4"/>
      <c r="E9" s="4"/>
      <c r="F9" s="4"/>
      <c r="G9" s="4"/>
      <c r="H9" s="4"/>
      <c r="I9" s="4"/>
      <c r="J9" s="4" t="s">
        <v>254</v>
      </c>
      <c r="K9" s="19" t="s">
        <v>255</v>
      </c>
      <c r="L9" s="5"/>
      <c r="M9" s="5"/>
      <c r="N9" s="4"/>
      <c r="O9" s="4"/>
      <c r="P9" s="4" t="s">
        <v>256</v>
      </c>
      <c r="Q9" s="4" t="s">
        <v>209</v>
      </c>
      <c r="R9" s="4"/>
    </row>
    <row r="10" spans="1:18">
      <c r="A10" s="4"/>
      <c r="B10" s="4"/>
      <c r="C10" s="4"/>
      <c r="D10" s="4"/>
      <c r="E10" s="4"/>
      <c r="F10" s="4"/>
      <c r="G10" s="4"/>
      <c r="H10" s="4"/>
      <c r="I10" s="4"/>
      <c r="J10" s="4" t="s">
        <v>257</v>
      </c>
      <c r="K10" s="19" t="s">
        <v>258</v>
      </c>
      <c r="L10" s="5"/>
      <c r="M10" s="5"/>
      <c r="N10" s="4"/>
      <c r="O10" s="4"/>
      <c r="P10" s="4" t="s">
        <v>259</v>
      </c>
      <c r="Q10" s="4" t="s">
        <v>199</v>
      </c>
      <c r="R10" s="4"/>
    </row>
    <row r="11" spans="1:18">
      <c r="A11" s="4"/>
      <c r="B11" s="4"/>
      <c r="C11" s="4"/>
      <c r="D11" s="4"/>
      <c r="E11" s="4"/>
      <c r="F11" s="4"/>
      <c r="G11" s="4"/>
      <c r="H11" s="4"/>
      <c r="I11" s="4"/>
      <c r="J11" s="4" t="s">
        <v>260</v>
      </c>
      <c r="K11" s="19" t="s">
        <v>261</v>
      </c>
      <c r="L11" s="5"/>
      <c r="M11" s="5"/>
      <c r="N11" s="4"/>
      <c r="O11" s="4"/>
      <c r="P11" s="4" t="s">
        <v>262</v>
      </c>
      <c r="Q11" s="4" t="s">
        <v>209</v>
      </c>
      <c r="R11" s="4"/>
    </row>
    <row r="12" spans="1:18">
      <c r="A12" s="4"/>
      <c r="B12" s="4"/>
      <c r="C12" s="4"/>
      <c r="D12" s="4"/>
      <c r="E12" s="4"/>
      <c r="F12" s="4"/>
      <c r="G12" s="4"/>
      <c r="H12" s="4"/>
      <c r="I12" s="4"/>
      <c r="J12" s="4" t="s">
        <v>263</v>
      </c>
      <c r="K12" s="19" t="s">
        <v>264</v>
      </c>
      <c r="L12" s="5"/>
      <c r="M12" s="5"/>
      <c r="N12" s="4"/>
      <c r="O12" s="4"/>
      <c r="P12" s="4" t="s">
        <v>265</v>
      </c>
      <c r="Q12" s="4" t="s">
        <v>199</v>
      </c>
      <c r="R12" s="4"/>
    </row>
    <row r="13" spans="1:18" ht="25.5">
      <c r="A13" s="4"/>
      <c r="B13" s="4"/>
      <c r="C13" s="4"/>
      <c r="D13" s="4"/>
      <c r="E13" s="4"/>
      <c r="F13" s="4"/>
      <c r="G13" s="4"/>
      <c r="H13" s="4"/>
      <c r="I13" s="4"/>
      <c r="J13" s="4" t="s">
        <v>266</v>
      </c>
      <c r="K13" s="19" t="s">
        <v>267</v>
      </c>
      <c r="L13" s="5"/>
      <c r="M13" s="5"/>
      <c r="N13" s="4"/>
      <c r="O13" s="4"/>
      <c r="P13" s="4" t="s">
        <v>268</v>
      </c>
      <c r="Q13" s="4" t="s">
        <v>207</v>
      </c>
      <c r="R13" s="4"/>
    </row>
    <row r="14" spans="1:18">
      <c r="A14" s="4"/>
      <c r="B14" s="4"/>
      <c r="C14" s="4"/>
      <c r="D14" s="4"/>
      <c r="E14" s="4"/>
      <c r="F14" s="4"/>
      <c r="G14" s="4"/>
      <c r="H14" s="4"/>
      <c r="I14" s="4"/>
      <c r="J14" s="4" t="s">
        <v>269</v>
      </c>
      <c r="K14" s="19" t="s">
        <v>270</v>
      </c>
      <c r="L14" s="5"/>
      <c r="M14" s="5"/>
      <c r="N14" s="4"/>
      <c r="O14" s="4"/>
      <c r="P14" s="4" t="s">
        <v>271</v>
      </c>
      <c r="Q14" s="4" t="s">
        <v>209</v>
      </c>
      <c r="R14" s="4"/>
    </row>
    <row r="15" spans="1:18">
      <c r="A15" s="4"/>
      <c r="B15" s="4"/>
      <c r="C15" s="4"/>
      <c r="D15" s="4"/>
      <c r="E15" s="4"/>
      <c r="F15" s="4"/>
      <c r="G15" s="4"/>
      <c r="H15" s="4"/>
      <c r="I15" s="4"/>
      <c r="J15" s="4" t="s">
        <v>272</v>
      </c>
      <c r="K15" s="19" t="s">
        <v>273</v>
      </c>
      <c r="L15" s="5"/>
      <c r="M15" s="5"/>
      <c r="N15" s="4"/>
      <c r="O15" s="4"/>
      <c r="P15" s="4" t="s">
        <v>274</v>
      </c>
      <c r="Q15" s="4" t="s">
        <v>207</v>
      </c>
      <c r="R15" s="4"/>
    </row>
    <row r="16" spans="1:18" ht="25.5">
      <c r="A16" s="4"/>
      <c r="B16" s="4"/>
      <c r="C16" s="4"/>
      <c r="D16" s="4"/>
      <c r="E16" s="4"/>
      <c r="F16" s="4"/>
      <c r="G16" s="4"/>
      <c r="H16" s="4"/>
      <c r="I16" s="4"/>
      <c r="J16" s="4" t="s">
        <v>275</v>
      </c>
      <c r="K16" s="19" t="s">
        <v>276</v>
      </c>
      <c r="L16" s="5"/>
      <c r="M16" s="5"/>
      <c r="N16" s="4"/>
      <c r="O16" s="4"/>
      <c r="P16" s="4" t="s">
        <v>277</v>
      </c>
      <c r="Q16" s="4" t="s">
        <v>209</v>
      </c>
      <c r="R16" s="4"/>
    </row>
    <row r="17" spans="1:18" ht="25.5">
      <c r="A17" s="4"/>
      <c r="B17" s="4"/>
      <c r="C17" s="4"/>
      <c r="D17" s="4"/>
      <c r="E17" s="4"/>
      <c r="F17" s="4"/>
      <c r="G17" s="4"/>
      <c r="H17" s="4"/>
      <c r="I17" s="4"/>
      <c r="J17" s="4" t="s">
        <v>278</v>
      </c>
      <c r="K17" s="19" t="s">
        <v>279</v>
      </c>
      <c r="L17" s="5"/>
      <c r="M17" s="5"/>
      <c r="N17" s="4"/>
      <c r="O17" s="4"/>
      <c r="P17" s="4" t="s">
        <v>280</v>
      </c>
      <c r="Q17" s="4" t="s">
        <v>209</v>
      </c>
      <c r="R17" s="4"/>
    </row>
    <row r="18" spans="1:18">
      <c r="A18" s="4"/>
      <c r="B18" s="4"/>
      <c r="C18" s="4"/>
      <c r="D18" s="4"/>
      <c r="E18" s="4"/>
      <c r="F18" s="4"/>
      <c r="G18" s="4"/>
      <c r="H18" s="4"/>
      <c r="I18" s="4"/>
      <c r="J18" s="4" t="s">
        <v>281</v>
      </c>
      <c r="K18" s="19" t="s">
        <v>282</v>
      </c>
      <c r="L18" s="5"/>
      <c r="M18" s="5"/>
      <c r="N18" s="4"/>
      <c r="O18" s="4"/>
      <c r="P18" s="4" t="s">
        <v>283</v>
      </c>
      <c r="Q18" s="4" t="s">
        <v>199</v>
      </c>
      <c r="R18" s="4"/>
    </row>
    <row r="19" spans="1:18">
      <c r="A19" s="4"/>
      <c r="B19" s="4"/>
      <c r="C19" s="4"/>
      <c r="D19" s="4"/>
      <c r="E19" s="4"/>
      <c r="F19" s="4"/>
      <c r="G19" s="4"/>
      <c r="H19" s="4"/>
      <c r="I19" s="4"/>
      <c r="J19" s="4" t="s">
        <v>284</v>
      </c>
      <c r="K19" s="19" t="s">
        <v>285</v>
      </c>
      <c r="L19" s="5"/>
      <c r="M19" s="5"/>
      <c r="N19" s="4"/>
      <c r="O19" s="4"/>
      <c r="P19" s="4" t="s">
        <v>286</v>
      </c>
      <c r="Q19" s="4" t="s">
        <v>209</v>
      </c>
      <c r="R19" s="4"/>
    </row>
    <row r="20" spans="1:18">
      <c r="J20" s="2" t="s">
        <v>287</v>
      </c>
      <c r="K20" s="20" t="s">
        <v>288</v>
      </c>
      <c r="P20" s="2" t="s">
        <v>289</v>
      </c>
      <c r="Q20" s="2" t="s">
        <v>199</v>
      </c>
    </row>
    <row r="21" spans="1:18">
      <c r="J21" s="2" t="s">
        <v>290</v>
      </c>
      <c r="K21" s="20" t="s">
        <v>291</v>
      </c>
      <c r="P21" s="2" t="s">
        <v>292</v>
      </c>
      <c r="Q21" s="2" t="s">
        <v>199</v>
      </c>
    </row>
    <row r="22" spans="1:18">
      <c r="J22" s="2" t="s">
        <v>293</v>
      </c>
      <c r="K22" s="20" t="s">
        <v>294</v>
      </c>
      <c r="P22" s="2" t="s">
        <v>295</v>
      </c>
      <c r="Q22" s="2" t="s">
        <v>209</v>
      </c>
    </row>
    <row r="23" spans="1:18">
      <c r="J23" s="2" t="s">
        <v>296</v>
      </c>
      <c r="K23" s="20" t="s">
        <v>297</v>
      </c>
      <c r="P23" s="2" t="s">
        <v>298</v>
      </c>
      <c r="Q23" s="2" t="s">
        <v>209</v>
      </c>
    </row>
    <row r="24" spans="1:18">
      <c r="J24" s="2" t="s">
        <v>299</v>
      </c>
      <c r="K24" s="20" t="s">
        <v>300</v>
      </c>
      <c r="P24" s="2" t="s">
        <v>301</v>
      </c>
      <c r="Q24" s="2" t="s">
        <v>209</v>
      </c>
    </row>
    <row r="25" spans="1:18">
      <c r="J25" s="2" t="s">
        <v>302</v>
      </c>
      <c r="K25" s="20" t="s">
        <v>303</v>
      </c>
      <c r="P25" s="2" t="s">
        <v>304</v>
      </c>
      <c r="Q25" s="2" t="s">
        <v>209</v>
      </c>
    </row>
    <row r="26" spans="1:18">
      <c r="J26" s="2" t="s">
        <v>305</v>
      </c>
      <c r="K26" s="20" t="s">
        <v>306</v>
      </c>
      <c r="P26" s="2" t="s">
        <v>307</v>
      </c>
      <c r="Q26" s="2" t="s">
        <v>207</v>
      </c>
    </row>
    <row r="27" spans="1:18">
      <c r="J27" s="2" t="s">
        <v>308</v>
      </c>
      <c r="K27" s="20" t="s">
        <v>309</v>
      </c>
      <c r="P27" s="2" t="s">
        <v>310</v>
      </c>
      <c r="Q27" s="2" t="s">
        <v>199</v>
      </c>
    </row>
    <row r="28" spans="1:18">
      <c r="J28" s="2" t="s">
        <v>311</v>
      </c>
      <c r="K28" s="20" t="s">
        <v>312</v>
      </c>
      <c r="P28" s="2" t="s">
        <v>313</v>
      </c>
      <c r="Q28" s="2" t="s">
        <v>207</v>
      </c>
    </row>
    <row r="29" spans="1:18">
      <c r="J29" s="2" t="s">
        <v>314</v>
      </c>
      <c r="K29" s="20" t="s">
        <v>315</v>
      </c>
      <c r="P29" s="2" t="s">
        <v>316</v>
      </c>
      <c r="Q29" s="2" t="s">
        <v>209</v>
      </c>
    </row>
    <row r="30" spans="1:18">
      <c r="J30" s="2" t="s">
        <v>317</v>
      </c>
      <c r="K30" s="20" t="s">
        <v>318</v>
      </c>
      <c r="P30" s="2" t="s">
        <v>319</v>
      </c>
      <c r="Q30" s="2" t="s">
        <v>199</v>
      </c>
    </row>
    <row r="31" spans="1:18">
      <c r="J31" s="2" t="s">
        <v>320</v>
      </c>
      <c r="K31" s="20" t="s">
        <v>321</v>
      </c>
      <c r="P31" s="2" t="s">
        <v>322</v>
      </c>
      <c r="Q31" s="2" t="s">
        <v>199</v>
      </c>
    </row>
    <row r="32" spans="1:18">
      <c r="J32" s="2" t="s">
        <v>323</v>
      </c>
      <c r="K32" s="20" t="s">
        <v>324</v>
      </c>
      <c r="P32" s="2" t="s">
        <v>325</v>
      </c>
      <c r="Q32" s="2" t="s">
        <v>199</v>
      </c>
    </row>
    <row r="33" spans="10:17">
      <c r="J33" s="2" t="s">
        <v>326</v>
      </c>
      <c r="K33" s="20" t="s">
        <v>327</v>
      </c>
      <c r="P33" s="2" t="s">
        <v>328</v>
      </c>
      <c r="Q33" s="2" t="s">
        <v>199</v>
      </c>
    </row>
    <row r="34" spans="10:17">
      <c r="J34" s="2" t="s">
        <v>329</v>
      </c>
      <c r="K34" s="20" t="s">
        <v>330</v>
      </c>
      <c r="P34" s="2" t="s">
        <v>331</v>
      </c>
      <c r="Q34" s="2" t="s">
        <v>209</v>
      </c>
    </row>
    <row r="35" spans="10:17">
      <c r="J35" s="2" t="s">
        <v>332</v>
      </c>
      <c r="K35" s="20" t="s">
        <v>333</v>
      </c>
      <c r="P35" s="2" t="s">
        <v>334</v>
      </c>
      <c r="Q35" s="2" t="s">
        <v>209</v>
      </c>
    </row>
    <row r="36" spans="10:17">
      <c r="J36" s="2" t="s">
        <v>335</v>
      </c>
      <c r="K36" s="20" t="s">
        <v>336</v>
      </c>
      <c r="P36" s="2" t="s">
        <v>337</v>
      </c>
      <c r="Q36" s="2" t="s">
        <v>199</v>
      </c>
    </row>
    <row r="37" spans="10:17">
      <c r="J37" s="2" t="s">
        <v>338</v>
      </c>
      <c r="K37" s="20" t="s">
        <v>339</v>
      </c>
      <c r="P37" s="2" t="s">
        <v>340</v>
      </c>
      <c r="Q37" s="2" t="s">
        <v>199</v>
      </c>
    </row>
    <row r="38" spans="10:17">
      <c r="J38" s="2" t="s">
        <v>341</v>
      </c>
      <c r="K38" s="20" t="s">
        <v>342</v>
      </c>
      <c r="P38" s="2" t="s">
        <v>343</v>
      </c>
      <c r="Q38" s="2" t="s">
        <v>199</v>
      </c>
    </row>
    <row r="39" spans="10:17">
      <c r="J39" s="2" t="s">
        <v>344</v>
      </c>
      <c r="K39" s="20" t="s">
        <v>345</v>
      </c>
      <c r="P39" s="2" t="s">
        <v>346</v>
      </c>
      <c r="Q39" s="2" t="s">
        <v>199</v>
      </c>
    </row>
    <row r="40" spans="10:17">
      <c r="J40" s="2" t="s">
        <v>347</v>
      </c>
      <c r="K40" s="20" t="s">
        <v>348</v>
      </c>
      <c r="P40" s="2" t="s">
        <v>349</v>
      </c>
      <c r="Q40" s="2" t="s">
        <v>199</v>
      </c>
    </row>
    <row r="41" spans="10:17">
      <c r="J41" s="2" t="s">
        <v>350</v>
      </c>
      <c r="K41" s="20" t="s">
        <v>351</v>
      </c>
      <c r="P41" s="2" t="s">
        <v>352</v>
      </c>
      <c r="Q41" s="2" t="s">
        <v>93</v>
      </c>
    </row>
    <row r="42" spans="10:17">
      <c r="J42" s="2" t="s">
        <v>353</v>
      </c>
      <c r="K42" s="20" t="s">
        <v>354</v>
      </c>
      <c r="P42" s="2" t="s">
        <v>355</v>
      </c>
      <c r="Q42" s="2" t="s">
        <v>199</v>
      </c>
    </row>
    <row r="43" spans="10:17">
      <c r="J43" s="2" t="s">
        <v>356</v>
      </c>
      <c r="K43" s="20" t="s">
        <v>357</v>
      </c>
      <c r="P43" s="2" t="s">
        <v>358</v>
      </c>
      <c r="Q43" s="2" t="s">
        <v>199</v>
      </c>
    </row>
    <row r="44" spans="10:17">
      <c r="J44" s="2" t="s">
        <v>359</v>
      </c>
      <c r="K44" s="20" t="s">
        <v>360</v>
      </c>
      <c r="P44" s="2" t="s">
        <v>361</v>
      </c>
      <c r="Q44" s="2" t="s">
        <v>209</v>
      </c>
    </row>
    <row r="45" spans="10:17">
      <c r="J45" s="2" t="s">
        <v>362</v>
      </c>
      <c r="K45" s="20" t="s">
        <v>363</v>
      </c>
      <c r="P45" s="2" t="s">
        <v>364</v>
      </c>
      <c r="Q45" s="2" t="s">
        <v>209</v>
      </c>
    </row>
    <row r="46" spans="10:17">
      <c r="J46" s="2" t="s">
        <v>365</v>
      </c>
      <c r="K46" s="20" t="s">
        <v>366</v>
      </c>
      <c r="P46" s="2" t="s">
        <v>367</v>
      </c>
      <c r="Q46" s="2" t="s">
        <v>209</v>
      </c>
    </row>
    <row r="47" spans="10:17">
      <c r="J47" s="2" t="s">
        <v>368</v>
      </c>
      <c r="K47" s="20" t="s">
        <v>369</v>
      </c>
      <c r="P47" s="2" t="s">
        <v>370</v>
      </c>
      <c r="Q47" s="2" t="s">
        <v>199</v>
      </c>
    </row>
    <row r="48" spans="10:17">
      <c r="J48" s="2" t="s">
        <v>371</v>
      </c>
      <c r="K48" s="20" t="s">
        <v>372</v>
      </c>
      <c r="P48" s="2" t="s">
        <v>373</v>
      </c>
      <c r="Q48" s="2" t="s">
        <v>199</v>
      </c>
    </row>
    <row r="49" spans="10:17">
      <c r="J49" s="2" t="s">
        <v>374</v>
      </c>
      <c r="K49" s="20" t="s">
        <v>375</v>
      </c>
      <c r="P49" s="2" t="s">
        <v>376</v>
      </c>
      <c r="Q49" s="2" t="s">
        <v>209</v>
      </c>
    </row>
    <row r="50" spans="10:17">
      <c r="J50" s="2" t="s">
        <v>377</v>
      </c>
      <c r="K50" s="20" t="s">
        <v>378</v>
      </c>
      <c r="P50" s="2" t="s">
        <v>379</v>
      </c>
      <c r="Q50" s="2" t="s">
        <v>199</v>
      </c>
    </row>
    <row r="51" spans="10:17">
      <c r="J51" s="2" t="s">
        <v>380</v>
      </c>
      <c r="K51" s="20" t="s">
        <v>381</v>
      </c>
      <c r="P51" s="2" t="s">
        <v>382</v>
      </c>
      <c r="Q51" s="2" t="s">
        <v>199</v>
      </c>
    </row>
    <row r="52" spans="10:17">
      <c r="J52" s="2" t="s">
        <v>383</v>
      </c>
      <c r="K52" s="20" t="s">
        <v>384</v>
      </c>
      <c r="P52" s="2" t="s">
        <v>385</v>
      </c>
      <c r="Q52" s="2" t="s">
        <v>209</v>
      </c>
    </row>
    <row r="53" spans="10:17">
      <c r="J53" s="2" t="s">
        <v>386</v>
      </c>
      <c r="K53" s="20" t="s">
        <v>387</v>
      </c>
      <c r="P53" s="2" t="s">
        <v>388</v>
      </c>
      <c r="Q53" s="2" t="s">
        <v>199</v>
      </c>
    </row>
    <row r="54" spans="10:17">
      <c r="J54" s="2" t="s">
        <v>389</v>
      </c>
      <c r="K54" s="20" t="s">
        <v>390</v>
      </c>
      <c r="P54" s="2" t="s">
        <v>391</v>
      </c>
      <c r="Q54" s="2" t="s">
        <v>209</v>
      </c>
    </row>
    <row r="55" spans="10:17">
      <c r="J55" s="2" t="s">
        <v>392</v>
      </c>
      <c r="K55" s="20" t="s">
        <v>393</v>
      </c>
      <c r="P55" s="2" t="s">
        <v>394</v>
      </c>
      <c r="Q55" s="2" t="s">
        <v>207</v>
      </c>
    </row>
    <row r="56" spans="10:17">
      <c r="J56" s="2" t="s">
        <v>395</v>
      </c>
      <c r="K56" s="20" t="s">
        <v>396</v>
      </c>
      <c r="P56" s="2" t="s">
        <v>397</v>
      </c>
      <c r="Q56" s="2" t="s">
        <v>199</v>
      </c>
    </row>
    <row r="57" spans="10:17">
      <c r="J57" s="2" t="s">
        <v>398</v>
      </c>
      <c r="K57" s="20" t="s">
        <v>399</v>
      </c>
      <c r="P57" s="2" t="s">
        <v>400</v>
      </c>
      <c r="Q57" s="2" t="s">
        <v>209</v>
      </c>
    </row>
    <row r="58" spans="10:17">
      <c r="J58" s="2" t="s">
        <v>401</v>
      </c>
      <c r="K58" s="20" t="s">
        <v>402</v>
      </c>
      <c r="P58" s="2" t="s">
        <v>403</v>
      </c>
      <c r="Q58" s="2" t="s">
        <v>199</v>
      </c>
    </row>
    <row r="59" spans="10:17">
      <c r="J59" s="2" t="s">
        <v>404</v>
      </c>
      <c r="K59" s="20" t="s">
        <v>405</v>
      </c>
      <c r="P59" s="2" t="s">
        <v>406</v>
      </c>
      <c r="Q59" s="2" t="s">
        <v>199</v>
      </c>
    </row>
    <row r="60" spans="10:17">
      <c r="J60" s="2" t="s">
        <v>407</v>
      </c>
      <c r="K60" s="20" t="s">
        <v>408</v>
      </c>
      <c r="P60" s="2" t="s">
        <v>409</v>
      </c>
      <c r="Q60" s="2" t="s">
        <v>209</v>
      </c>
    </row>
    <row r="61" spans="10:17">
      <c r="J61" s="2" t="s">
        <v>410</v>
      </c>
      <c r="K61" s="20" t="s">
        <v>411</v>
      </c>
      <c r="P61" s="2" t="s">
        <v>412</v>
      </c>
      <c r="Q61" s="2" t="s">
        <v>93</v>
      </c>
    </row>
    <row r="62" spans="10:17">
      <c r="J62" s="2" t="s">
        <v>413</v>
      </c>
      <c r="K62" s="20" t="s">
        <v>414</v>
      </c>
      <c r="P62" s="2" t="s">
        <v>415</v>
      </c>
      <c r="Q62" s="2" t="s">
        <v>199</v>
      </c>
    </row>
    <row r="63" spans="10:17">
      <c r="J63" s="2" t="s">
        <v>416</v>
      </c>
      <c r="K63" s="20" t="s">
        <v>417</v>
      </c>
      <c r="P63" s="2" t="s">
        <v>418</v>
      </c>
      <c r="Q63" s="2" t="s">
        <v>199</v>
      </c>
    </row>
    <row r="64" spans="10:17">
      <c r="J64" s="2" t="s">
        <v>419</v>
      </c>
      <c r="K64" s="20" t="s">
        <v>420</v>
      </c>
      <c r="P64" s="2" t="s">
        <v>421</v>
      </c>
      <c r="Q64" s="2" t="s">
        <v>199</v>
      </c>
    </row>
    <row r="65" spans="10:17">
      <c r="J65" s="2" t="s">
        <v>422</v>
      </c>
      <c r="K65" s="20" t="s">
        <v>423</v>
      </c>
      <c r="P65" s="2" t="s">
        <v>424</v>
      </c>
      <c r="Q65" s="2" t="s">
        <v>199</v>
      </c>
    </row>
    <row r="66" spans="10:17">
      <c r="J66" s="2" t="s">
        <v>425</v>
      </c>
      <c r="K66" s="20" t="s">
        <v>426</v>
      </c>
      <c r="P66" s="2" t="s">
        <v>427</v>
      </c>
      <c r="Q66" s="2" t="s">
        <v>93</v>
      </c>
    </row>
    <row r="67" spans="10:17">
      <c r="J67" s="2" t="s">
        <v>428</v>
      </c>
      <c r="K67" s="20" t="s">
        <v>429</v>
      </c>
      <c r="P67" s="2" t="s">
        <v>430</v>
      </c>
      <c r="Q67" s="2" t="s">
        <v>431</v>
      </c>
    </row>
    <row r="68" spans="10:17">
      <c r="J68" s="2" t="s">
        <v>432</v>
      </c>
      <c r="K68" s="20" t="s">
        <v>433</v>
      </c>
      <c r="P68" s="2" t="s">
        <v>434</v>
      </c>
      <c r="Q68" s="2" t="s">
        <v>207</v>
      </c>
    </row>
    <row r="69" spans="10:17">
      <c r="J69" s="2" t="s">
        <v>435</v>
      </c>
      <c r="K69" s="20" t="s">
        <v>436</v>
      </c>
      <c r="P69" s="2" t="s">
        <v>437</v>
      </c>
      <c r="Q69" s="2" t="s">
        <v>207</v>
      </c>
    </row>
    <row r="70" spans="10:17">
      <c r="J70" s="2" t="s">
        <v>438</v>
      </c>
      <c r="K70" s="20" t="s">
        <v>439</v>
      </c>
      <c r="P70" s="2" t="s">
        <v>440</v>
      </c>
      <c r="Q70" s="2" t="s">
        <v>199</v>
      </c>
    </row>
    <row r="71" spans="10:17">
      <c r="P71" s="2" t="s">
        <v>441</v>
      </c>
      <c r="Q71" s="2" t="s">
        <v>209</v>
      </c>
    </row>
    <row r="72" spans="10:17">
      <c r="P72" s="2" t="s">
        <v>442</v>
      </c>
      <c r="Q72" s="2" t="s">
        <v>199</v>
      </c>
    </row>
    <row r="73" spans="10:17">
      <c r="P73" s="2" t="s">
        <v>443</v>
      </c>
      <c r="Q73" s="2" t="s">
        <v>93</v>
      </c>
    </row>
    <row r="74" spans="10:17">
      <c r="P74" s="2" t="s">
        <v>444</v>
      </c>
      <c r="Q74" s="2" t="s">
        <v>209</v>
      </c>
    </row>
    <row r="75" spans="10:17">
      <c r="P75" s="2" t="s">
        <v>445</v>
      </c>
      <c r="Q75" s="2" t="s">
        <v>199</v>
      </c>
    </row>
    <row r="76" spans="10:17">
      <c r="P76" s="2" t="s">
        <v>446</v>
      </c>
      <c r="Q76" s="2" t="s">
        <v>199</v>
      </c>
    </row>
    <row r="77" spans="10:17">
      <c r="P77" s="2" t="s">
        <v>447</v>
      </c>
      <c r="Q77" s="2" t="s">
        <v>199</v>
      </c>
    </row>
    <row r="78" spans="10:17">
      <c r="P78" s="2" t="s">
        <v>448</v>
      </c>
      <c r="Q78" s="2" t="s">
        <v>93</v>
      </c>
    </row>
    <row r="79" spans="10:17">
      <c r="P79" s="2" t="s">
        <v>449</v>
      </c>
      <c r="Q79" s="2" t="s">
        <v>199</v>
      </c>
    </row>
    <row r="80" spans="10:17">
      <c r="P80" s="2" t="s">
        <v>450</v>
      </c>
      <c r="Q80" s="2" t="s">
        <v>93</v>
      </c>
    </row>
    <row r="81" spans="16:17">
      <c r="P81" s="2" t="s">
        <v>451</v>
      </c>
      <c r="Q81" s="2" t="s">
        <v>452</v>
      </c>
    </row>
    <row r="82" spans="16:17">
      <c r="P82" s="2" t="s">
        <v>453</v>
      </c>
      <c r="Q82" s="2" t="s">
        <v>93</v>
      </c>
    </row>
    <row r="83" spans="16:17">
      <c r="P83" s="2" t="s">
        <v>454</v>
      </c>
      <c r="Q83" s="2" t="s">
        <v>209</v>
      </c>
    </row>
    <row r="84" spans="16:17">
      <c r="P84" s="2" t="s">
        <v>455</v>
      </c>
      <c r="Q84" s="2" t="s">
        <v>207</v>
      </c>
    </row>
    <row r="85" spans="16:17">
      <c r="P85" s="2" t="s">
        <v>456</v>
      </c>
      <c r="Q85" s="2" t="s">
        <v>199</v>
      </c>
    </row>
    <row r="86" spans="16:17">
      <c r="P86" s="2" t="s">
        <v>457</v>
      </c>
      <c r="Q86" s="2" t="s">
        <v>207</v>
      </c>
    </row>
    <row r="87" spans="16:17">
      <c r="P87" s="2" t="s">
        <v>458</v>
      </c>
      <c r="Q87" s="2" t="s">
        <v>199</v>
      </c>
    </row>
    <row r="88" spans="16:17">
      <c r="P88" s="2" t="s">
        <v>459</v>
      </c>
      <c r="Q88" s="2" t="s">
        <v>199</v>
      </c>
    </row>
    <row r="89" spans="16:17">
      <c r="P89" s="2" t="s">
        <v>460</v>
      </c>
      <c r="Q89" s="2" t="s">
        <v>199</v>
      </c>
    </row>
    <row r="90" spans="16:17">
      <c r="P90" s="2" t="s">
        <v>461</v>
      </c>
      <c r="Q90" s="2" t="s">
        <v>207</v>
      </c>
    </row>
    <row r="91" spans="16:17">
      <c r="P91" s="2" t="s">
        <v>462</v>
      </c>
      <c r="Q91" s="2" t="s">
        <v>199</v>
      </c>
    </row>
    <row r="92" spans="16:17">
      <c r="P92" s="2" t="s">
        <v>463</v>
      </c>
      <c r="Q92" s="2" t="s">
        <v>199</v>
      </c>
    </row>
    <row r="93" spans="16:17">
      <c r="P93" s="2" t="s">
        <v>464</v>
      </c>
      <c r="Q93" s="2" t="s">
        <v>209</v>
      </c>
    </row>
    <row r="94" spans="16:17">
      <c r="P94" s="2" t="s">
        <v>465</v>
      </c>
      <c r="Q94" s="2" t="s">
        <v>207</v>
      </c>
    </row>
    <row r="95" spans="16:17">
      <c r="P95" s="2" t="s">
        <v>466</v>
      </c>
      <c r="Q95" s="2" t="s">
        <v>207</v>
      </c>
    </row>
    <row r="96" spans="16:17">
      <c r="P96" s="2" t="s">
        <v>467</v>
      </c>
      <c r="Q96" s="2" t="s">
        <v>199</v>
      </c>
    </row>
    <row r="97" spans="16:17">
      <c r="P97" s="2" t="s">
        <v>468</v>
      </c>
      <c r="Q97" s="2" t="s">
        <v>199</v>
      </c>
    </row>
    <row r="98" spans="16:17">
      <c r="P98" s="2" t="s">
        <v>469</v>
      </c>
      <c r="Q98" s="2" t="s">
        <v>199</v>
      </c>
    </row>
    <row r="99" spans="16:17">
      <c r="P99" s="2" t="s">
        <v>470</v>
      </c>
      <c r="Q99" s="2" t="s">
        <v>199</v>
      </c>
    </row>
    <row r="100" spans="16:17">
      <c r="P100" s="2" t="s">
        <v>471</v>
      </c>
      <c r="Q100" s="2" t="s">
        <v>209</v>
      </c>
    </row>
    <row r="101" spans="16:17">
      <c r="P101" s="2" t="s">
        <v>472</v>
      </c>
      <c r="Q101" s="2" t="s">
        <v>207</v>
      </c>
    </row>
    <row r="102" spans="16:17">
      <c r="P102" s="2" t="s">
        <v>473</v>
      </c>
      <c r="Q102" s="2" t="s">
        <v>199</v>
      </c>
    </row>
    <row r="103" spans="16:17">
      <c r="P103" s="2" t="s">
        <v>474</v>
      </c>
      <c r="Q103" s="2" t="s">
        <v>207</v>
      </c>
    </row>
    <row r="104" spans="16:17">
      <c r="P104" s="2" t="s">
        <v>475</v>
      </c>
      <c r="Q104" s="2" t="s">
        <v>207</v>
      </c>
    </row>
    <row r="105" spans="16:17">
      <c r="P105" s="2" t="s">
        <v>476</v>
      </c>
      <c r="Q105" s="2" t="s">
        <v>207</v>
      </c>
    </row>
    <row r="106" spans="16:17">
      <c r="P106" s="2" t="s">
        <v>477</v>
      </c>
      <c r="Q106" s="2" t="s">
        <v>199</v>
      </c>
    </row>
    <row r="107" spans="16:17">
      <c r="P107" s="2" t="s">
        <v>478</v>
      </c>
      <c r="Q107" s="2" t="s">
        <v>199</v>
      </c>
    </row>
    <row r="108" spans="16:17">
      <c r="P108" s="2" t="s">
        <v>479</v>
      </c>
      <c r="Q108" s="2" t="s">
        <v>207</v>
      </c>
    </row>
    <row r="109" spans="16:17">
      <c r="P109" s="2" t="s">
        <v>480</v>
      </c>
      <c r="Q109" s="2" t="s">
        <v>209</v>
      </c>
    </row>
    <row r="110" spans="16:17">
      <c r="P110" s="2" t="s">
        <v>481</v>
      </c>
      <c r="Q110" s="2" t="s">
        <v>199</v>
      </c>
    </row>
    <row r="111" spans="16:17">
      <c r="P111" s="2" t="s">
        <v>482</v>
      </c>
      <c r="Q111" s="2" t="s">
        <v>199</v>
      </c>
    </row>
    <row r="112" spans="16:17">
      <c r="P112" s="2" t="s">
        <v>483</v>
      </c>
      <c r="Q112" s="2" t="s">
        <v>207</v>
      </c>
    </row>
    <row r="113" spans="16:17">
      <c r="P113" s="2" t="s">
        <v>484</v>
      </c>
      <c r="Q113" s="2" t="s">
        <v>207</v>
      </c>
    </row>
    <row r="114" spans="16:17">
      <c r="P114" s="2" t="s">
        <v>485</v>
      </c>
      <c r="Q114" s="2" t="s">
        <v>207</v>
      </c>
    </row>
    <row r="115" spans="16:17">
      <c r="P115" s="2" t="s">
        <v>486</v>
      </c>
      <c r="Q115" s="2" t="s">
        <v>199</v>
      </c>
    </row>
    <row r="116" spans="16:17">
      <c r="P116" s="2" t="s">
        <v>487</v>
      </c>
      <c r="Q116" s="2" t="s">
        <v>209</v>
      </c>
    </row>
    <row r="117" spans="16:17">
      <c r="P117" s="2" t="s">
        <v>488</v>
      </c>
      <c r="Q117" s="2" t="s">
        <v>209</v>
      </c>
    </row>
    <row r="118" spans="16:17">
      <c r="P118" s="2" t="s">
        <v>489</v>
      </c>
      <c r="Q118" s="2" t="s">
        <v>209</v>
      </c>
    </row>
    <row r="119" spans="16:17">
      <c r="P119" s="2" t="s">
        <v>490</v>
      </c>
      <c r="Q119" s="2" t="s">
        <v>209</v>
      </c>
    </row>
    <row r="120" spans="16:17">
      <c r="P120" s="2" t="s">
        <v>491</v>
      </c>
      <c r="Q120" s="2" t="s">
        <v>209</v>
      </c>
    </row>
    <row r="121" spans="16:17">
      <c r="P121" s="2" t="s">
        <v>492</v>
      </c>
      <c r="Q121" s="2" t="s">
        <v>209</v>
      </c>
    </row>
    <row r="122" spans="16:17">
      <c r="P122" s="2" t="s">
        <v>493</v>
      </c>
      <c r="Q122" s="2" t="s">
        <v>207</v>
      </c>
    </row>
    <row r="123" spans="16:17">
      <c r="P123" s="2" t="s">
        <v>494</v>
      </c>
      <c r="Q123" s="2" t="s">
        <v>209</v>
      </c>
    </row>
    <row r="124" spans="16:17">
      <c r="P124" s="2" t="s">
        <v>495</v>
      </c>
      <c r="Q124" s="2" t="s">
        <v>199</v>
      </c>
    </row>
    <row r="125" spans="16:17">
      <c r="P125" s="2" t="s">
        <v>496</v>
      </c>
      <c r="Q125" s="2" t="s">
        <v>209</v>
      </c>
    </row>
    <row r="126" spans="16:17">
      <c r="P126" s="2" t="s">
        <v>497</v>
      </c>
      <c r="Q126" s="2" t="s">
        <v>199</v>
      </c>
    </row>
    <row r="127" spans="16:17">
      <c r="P127" s="2" t="s">
        <v>498</v>
      </c>
      <c r="Q127" s="2" t="s">
        <v>199</v>
      </c>
    </row>
    <row r="128" spans="16:17">
      <c r="P128" s="2" t="s">
        <v>499</v>
      </c>
      <c r="Q128" s="2" t="s">
        <v>209</v>
      </c>
    </row>
    <row r="129" spans="16:17">
      <c r="P129" s="2" t="s">
        <v>500</v>
      </c>
      <c r="Q129" s="2" t="s">
        <v>199</v>
      </c>
    </row>
    <row r="130" spans="16:17">
      <c r="P130" s="2" t="s">
        <v>501</v>
      </c>
      <c r="Q130" s="2" t="s">
        <v>199</v>
      </c>
    </row>
    <row r="131" spans="16:17">
      <c r="P131" s="2" t="s">
        <v>502</v>
      </c>
      <c r="Q131" s="2" t="s">
        <v>199</v>
      </c>
    </row>
    <row r="132" spans="16:17">
      <c r="P132" s="2" t="s">
        <v>503</v>
      </c>
      <c r="Q132" s="2" t="s">
        <v>199</v>
      </c>
    </row>
    <row r="133" spans="16:17">
      <c r="P133" s="2" t="s">
        <v>504</v>
      </c>
      <c r="Q133" s="2" t="s">
        <v>199</v>
      </c>
    </row>
    <row r="134" spans="16:17">
      <c r="P134" s="2" t="s">
        <v>505</v>
      </c>
      <c r="Q134" s="2" t="s">
        <v>199</v>
      </c>
    </row>
    <row r="135" spans="16:17">
      <c r="P135" s="2" t="s">
        <v>506</v>
      </c>
      <c r="Q135" s="2" t="s">
        <v>199</v>
      </c>
    </row>
    <row r="136" spans="16:17">
      <c r="P136" s="2" t="s">
        <v>507</v>
      </c>
      <c r="Q136" s="2" t="s">
        <v>209</v>
      </c>
    </row>
    <row r="137" spans="16:17">
      <c r="P137" s="2" t="s">
        <v>508</v>
      </c>
      <c r="Q137" s="2" t="s">
        <v>199</v>
      </c>
    </row>
    <row r="138" spans="16:17">
      <c r="P138" s="2" t="s">
        <v>509</v>
      </c>
      <c r="Q138" s="2" t="s">
        <v>207</v>
      </c>
    </row>
    <row r="139" spans="16:17">
      <c r="P139" s="2" t="s">
        <v>510</v>
      </c>
      <c r="Q139" s="2" t="s">
        <v>207</v>
      </c>
    </row>
    <row r="140" spans="16:17">
      <c r="P140" s="2" t="s">
        <v>511</v>
      </c>
      <c r="Q140" s="2" t="s">
        <v>199</v>
      </c>
    </row>
    <row r="141" spans="16:17">
      <c r="P141" s="2" t="s">
        <v>512</v>
      </c>
      <c r="Q141" s="2" t="s">
        <v>209</v>
      </c>
    </row>
    <row r="142" spans="16:17">
      <c r="P142" s="2" t="s">
        <v>513</v>
      </c>
      <c r="Q142" s="2" t="s">
        <v>199</v>
      </c>
    </row>
    <row r="143" spans="16:17">
      <c r="P143" s="2" t="s">
        <v>514</v>
      </c>
      <c r="Q143" s="2" t="s">
        <v>209</v>
      </c>
    </row>
    <row r="144" spans="16:17">
      <c r="P144" s="2" t="s">
        <v>515</v>
      </c>
      <c r="Q144" s="2" t="s">
        <v>199</v>
      </c>
    </row>
    <row r="145" spans="16:17">
      <c r="P145" s="2" t="s">
        <v>516</v>
      </c>
      <c r="Q145" s="2" t="s">
        <v>199</v>
      </c>
    </row>
    <row r="146" spans="16:17">
      <c r="P146" s="2" t="s">
        <v>517</v>
      </c>
      <c r="Q146" s="2" t="s">
        <v>207</v>
      </c>
    </row>
    <row r="147" spans="16:17">
      <c r="P147" s="2" t="s">
        <v>518</v>
      </c>
      <c r="Q147" s="2" t="s">
        <v>207</v>
      </c>
    </row>
    <row r="148" spans="16:17">
      <c r="P148" s="2" t="s">
        <v>519</v>
      </c>
      <c r="Q148" s="2" t="s">
        <v>199</v>
      </c>
    </row>
    <row r="149" spans="16:17">
      <c r="P149" s="2" t="s">
        <v>520</v>
      </c>
      <c r="Q149" s="2" t="s">
        <v>209</v>
      </c>
    </row>
    <row r="150" spans="16:17">
      <c r="P150" s="2" t="s">
        <v>521</v>
      </c>
      <c r="Q150" s="2" t="s">
        <v>207</v>
      </c>
    </row>
    <row r="151" spans="16:17">
      <c r="P151" s="2" t="s">
        <v>522</v>
      </c>
      <c r="Q151" s="2" t="s">
        <v>199</v>
      </c>
    </row>
    <row r="152" spans="16:17">
      <c r="P152" s="2" t="s">
        <v>523</v>
      </c>
      <c r="Q152" s="2" t="s">
        <v>199</v>
      </c>
    </row>
    <row r="153" spans="16:17">
      <c r="P153" s="2" t="s">
        <v>524</v>
      </c>
      <c r="Q153" s="2" t="s">
        <v>209</v>
      </c>
    </row>
    <row r="154" spans="16:17">
      <c r="P154" s="2" t="s">
        <v>525</v>
      </c>
      <c r="Q154" s="2" t="s">
        <v>199</v>
      </c>
    </row>
    <row r="155" spans="16:17">
      <c r="P155" s="2" t="s">
        <v>526</v>
      </c>
      <c r="Q155" s="2" t="s">
        <v>93</v>
      </c>
    </row>
    <row r="156" spans="16:17">
      <c r="P156" s="2" t="s">
        <v>527</v>
      </c>
      <c r="Q156" s="2" t="s">
        <v>93</v>
      </c>
    </row>
    <row r="157" spans="16:17">
      <c r="P157" s="2" t="s">
        <v>528</v>
      </c>
      <c r="Q157" s="2" t="s">
        <v>199</v>
      </c>
    </row>
    <row r="158" spans="16:17">
      <c r="P158" s="2" t="s">
        <v>529</v>
      </c>
      <c r="Q158" s="2" t="s">
        <v>209</v>
      </c>
    </row>
    <row r="159" spans="16:17">
      <c r="P159" s="2" t="s">
        <v>530</v>
      </c>
      <c r="Q159" s="2" t="s">
        <v>207</v>
      </c>
    </row>
    <row r="160" spans="16:17">
      <c r="P160" s="2" t="s">
        <v>531</v>
      </c>
      <c r="Q160" s="2" t="s">
        <v>199</v>
      </c>
    </row>
    <row r="161" spans="16:17">
      <c r="P161" s="2" t="s">
        <v>532</v>
      </c>
      <c r="Q161" s="2" t="s">
        <v>207</v>
      </c>
    </row>
    <row r="162" spans="16:17">
      <c r="P162" s="2" t="s">
        <v>533</v>
      </c>
      <c r="Q162" s="2" t="s">
        <v>93</v>
      </c>
    </row>
    <row r="163" spans="16:17">
      <c r="P163" s="2" t="s">
        <v>534</v>
      </c>
      <c r="Q163" s="2" t="s">
        <v>199</v>
      </c>
    </row>
    <row r="164" spans="16:17">
      <c r="P164" s="2" t="s">
        <v>535</v>
      </c>
      <c r="Q164" s="2" t="s">
        <v>207</v>
      </c>
    </row>
    <row r="165" spans="16:17">
      <c r="P165" s="2" t="s">
        <v>536</v>
      </c>
      <c r="Q165" s="2" t="s">
        <v>199</v>
      </c>
    </row>
    <row r="166" spans="16:17">
      <c r="P166" s="2" t="s">
        <v>537</v>
      </c>
      <c r="Q166" s="2" t="s">
        <v>93</v>
      </c>
    </row>
    <row r="167" spans="16:17">
      <c r="P167" s="2" t="s">
        <v>538</v>
      </c>
      <c r="Q167" s="2" t="s">
        <v>207</v>
      </c>
    </row>
    <row r="168" spans="16:17">
      <c r="P168" s="2" t="s">
        <v>539</v>
      </c>
      <c r="Q168" s="2" t="s">
        <v>209</v>
      </c>
    </row>
    <row r="169" spans="16:17">
      <c r="P169" s="2" t="s">
        <v>540</v>
      </c>
      <c r="Q169" s="2" t="s">
        <v>199</v>
      </c>
    </row>
    <row r="170" spans="16:17">
      <c r="P170" s="2" t="s">
        <v>541</v>
      </c>
      <c r="Q170" s="2" t="s">
        <v>209</v>
      </c>
    </row>
    <row r="171" spans="16:17">
      <c r="P171" s="2" t="s">
        <v>542</v>
      </c>
      <c r="Q171" s="2" t="s">
        <v>209</v>
      </c>
    </row>
    <row r="172" spans="16:17">
      <c r="P172" s="2" t="s">
        <v>543</v>
      </c>
      <c r="Q172" s="2" t="s">
        <v>209</v>
      </c>
    </row>
    <row r="173" spans="16:17">
      <c r="P173" s="2" t="s">
        <v>544</v>
      </c>
      <c r="Q173" s="2" t="s">
        <v>207</v>
      </c>
    </row>
    <row r="174" spans="16:17">
      <c r="P174" s="2" t="s">
        <v>545</v>
      </c>
      <c r="Q174" s="2" t="s">
        <v>199</v>
      </c>
    </row>
    <row r="175" spans="16:17">
      <c r="P175" s="2" t="s">
        <v>546</v>
      </c>
      <c r="Q175" s="2" t="s">
        <v>199</v>
      </c>
    </row>
    <row r="176" spans="16:17">
      <c r="P176" s="2" t="s">
        <v>547</v>
      </c>
      <c r="Q176" s="2" t="s">
        <v>199</v>
      </c>
    </row>
    <row r="177" spans="16:17">
      <c r="P177" s="2" t="s">
        <v>548</v>
      </c>
      <c r="Q177" s="2" t="s">
        <v>209</v>
      </c>
    </row>
    <row r="178" spans="16:17">
      <c r="P178" s="2" t="s">
        <v>549</v>
      </c>
      <c r="Q178" s="2" t="s">
        <v>207</v>
      </c>
    </row>
    <row r="179" spans="16:17">
      <c r="P179" s="2" t="s">
        <v>550</v>
      </c>
      <c r="Q179" s="2" t="s">
        <v>199</v>
      </c>
    </row>
    <row r="180" spans="16:17">
      <c r="P180" s="2" t="s">
        <v>551</v>
      </c>
      <c r="Q180" s="2" t="s">
        <v>207</v>
      </c>
    </row>
    <row r="181" spans="16:17">
      <c r="P181" s="2" t="s">
        <v>552</v>
      </c>
      <c r="Q181" s="2" t="s">
        <v>199</v>
      </c>
    </row>
    <row r="182" spans="16:17">
      <c r="P182" s="2" t="s">
        <v>553</v>
      </c>
      <c r="Q182" s="2" t="s">
        <v>199</v>
      </c>
    </row>
    <row r="183" spans="16:17">
      <c r="P183" s="2" t="s">
        <v>554</v>
      </c>
      <c r="Q183" s="2" t="s">
        <v>207</v>
      </c>
    </row>
    <row r="184" spans="16:17">
      <c r="P184" s="2" t="s">
        <v>555</v>
      </c>
      <c r="Q184" s="2" t="s">
        <v>93</v>
      </c>
    </row>
    <row r="185" spans="16:17">
      <c r="P185" s="2" t="s">
        <v>556</v>
      </c>
      <c r="Q185" s="2" t="s">
        <v>93</v>
      </c>
    </row>
    <row r="186" spans="16:17">
      <c r="P186" s="2" t="s">
        <v>557</v>
      </c>
      <c r="Q186" s="2" t="s">
        <v>199</v>
      </c>
    </row>
    <row r="187" spans="16:17">
      <c r="P187" s="2" t="s">
        <v>558</v>
      </c>
      <c r="Q187" s="2" t="s">
        <v>209</v>
      </c>
    </row>
    <row r="188" spans="16:17">
      <c r="P188" s="2" t="s">
        <v>559</v>
      </c>
      <c r="Q188" s="2" t="s">
        <v>199</v>
      </c>
    </row>
    <row r="189" spans="16:17">
      <c r="P189" s="2" t="s">
        <v>560</v>
      </c>
      <c r="Q189" s="2" t="s">
        <v>209</v>
      </c>
    </row>
    <row r="190" spans="16:17">
      <c r="P190" s="2" t="s">
        <v>561</v>
      </c>
      <c r="Q190" s="2" t="s">
        <v>209</v>
      </c>
    </row>
    <row r="191" spans="16:17">
      <c r="P191" s="2" t="s">
        <v>562</v>
      </c>
      <c r="Q191" s="2" t="s">
        <v>93</v>
      </c>
    </row>
    <row r="192" spans="16:17">
      <c r="P192" s="2" t="s">
        <v>563</v>
      </c>
      <c r="Q192" s="2" t="s">
        <v>93</v>
      </c>
    </row>
    <row r="193" spans="16:17">
      <c r="P193" s="2" t="s">
        <v>564</v>
      </c>
      <c r="Q193" s="2" t="s">
        <v>207</v>
      </c>
    </row>
    <row r="194" spans="16:17">
      <c r="P194" s="2" t="s">
        <v>565</v>
      </c>
      <c r="Q194" s="2" t="s">
        <v>199</v>
      </c>
    </row>
    <row r="195" spans="16:17">
      <c r="P195" s="2" t="s">
        <v>566</v>
      </c>
      <c r="Q195" s="2" t="s">
        <v>207</v>
      </c>
    </row>
    <row r="196" spans="16:17">
      <c r="P196" s="2" t="s">
        <v>567</v>
      </c>
      <c r="Q196" s="2" t="s">
        <v>209</v>
      </c>
    </row>
    <row r="197" spans="16:17">
      <c r="P197" s="2" t="s">
        <v>568</v>
      </c>
      <c r="Q197" s="2" t="s">
        <v>199</v>
      </c>
    </row>
    <row r="198" spans="16:17">
      <c r="P198" s="2" t="s">
        <v>569</v>
      </c>
      <c r="Q198" s="2" t="s">
        <v>199</v>
      </c>
    </row>
    <row r="199" spans="16:17">
      <c r="P199" s="2" t="s">
        <v>570</v>
      </c>
      <c r="Q199" s="2" t="s">
        <v>207</v>
      </c>
    </row>
    <row r="200" spans="16:17">
      <c r="P200" s="2" t="s">
        <v>571</v>
      </c>
      <c r="Q200" s="2" t="s">
        <v>199</v>
      </c>
    </row>
    <row r="201" spans="16:17">
      <c r="P201" s="2" t="s">
        <v>572</v>
      </c>
      <c r="Q201" s="2" t="s">
        <v>209</v>
      </c>
    </row>
    <row r="202" spans="16:17">
      <c r="P202" s="2" t="s">
        <v>573</v>
      </c>
      <c r="Q202" s="2" t="s">
        <v>209</v>
      </c>
    </row>
    <row r="203" spans="16:17">
      <c r="P203" s="2" t="s">
        <v>574</v>
      </c>
      <c r="Q203" s="2" t="s">
        <v>207</v>
      </c>
    </row>
    <row r="204" spans="16:17">
      <c r="P204" s="2" t="s">
        <v>575</v>
      </c>
      <c r="Q204" s="2" t="s">
        <v>199</v>
      </c>
    </row>
    <row r="205" spans="16:17">
      <c r="P205" s="2" t="s">
        <v>576</v>
      </c>
      <c r="Q205" s="2" t="s">
        <v>93</v>
      </c>
    </row>
    <row r="206" spans="16:17">
      <c r="P206" s="2" t="s">
        <v>577</v>
      </c>
      <c r="Q206" s="2" t="s">
        <v>209</v>
      </c>
    </row>
    <row r="207" spans="16:17">
      <c r="P207" s="2" t="s">
        <v>578</v>
      </c>
      <c r="Q207" s="2" t="s">
        <v>199</v>
      </c>
    </row>
    <row r="208" spans="16:17">
      <c r="P208" s="2" t="s">
        <v>579</v>
      </c>
      <c r="Q208" s="2" t="s">
        <v>207</v>
      </c>
    </row>
    <row r="209" spans="16:17">
      <c r="P209" s="2" t="s">
        <v>580</v>
      </c>
      <c r="Q209" s="2" t="s">
        <v>199</v>
      </c>
    </row>
    <row r="210" spans="16:17">
      <c r="P210" s="2" t="s">
        <v>581</v>
      </c>
      <c r="Q210" s="2" t="s">
        <v>199</v>
      </c>
    </row>
    <row r="211" spans="16:17">
      <c r="P211" s="2" t="s">
        <v>582</v>
      </c>
      <c r="Q211" s="2" t="s">
        <v>209</v>
      </c>
    </row>
    <row r="212" spans="16:17">
      <c r="P212" s="2" t="s">
        <v>583</v>
      </c>
      <c r="Q212" s="2" t="s">
        <v>93</v>
      </c>
    </row>
    <row r="213" spans="16:17">
      <c r="P213" s="2" t="s">
        <v>584</v>
      </c>
      <c r="Q213" s="2" t="s">
        <v>209</v>
      </c>
    </row>
    <row r="214" spans="16:17">
      <c r="P214" s="2" t="s">
        <v>585</v>
      </c>
      <c r="Q214" s="2" t="s">
        <v>199</v>
      </c>
    </row>
    <row r="215" spans="16:17">
      <c r="P215" s="2" t="s">
        <v>586</v>
      </c>
      <c r="Q215" s="2" t="s">
        <v>207</v>
      </c>
    </row>
    <row r="216" spans="16:17">
      <c r="P216" s="2" t="s">
        <v>587</v>
      </c>
      <c r="Q216" s="2" t="s">
        <v>199</v>
      </c>
    </row>
    <row r="217" spans="16:17">
      <c r="P217" s="2" t="s">
        <v>588</v>
      </c>
      <c r="Q217" s="2" t="s">
        <v>199</v>
      </c>
    </row>
    <row r="218" spans="16:17">
      <c r="P218" s="2" t="s">
        <v>589</v>
      </c>
      <c r="Q218" s="2" t="s">
        <v>199</v>
      </c>
    </row>
    <row r="219" spans="16:17">
      <c r="P219" s="2" t="s">
        <v>590</v>
      </c>
      <c r="Q219" s="2" t="s">
        <v>209</v>
      </c>
    </row>
    <row r="220" spans="16:17">
      <c r="P220" s="2" t="s">
        <v>591</v>
      </c>
      <c r="Q220" s="2" t="s">
        <v>199</v>
      </c>
    </row>
    <row r="221" spans="16:17">
      <c r="P221" s="2" t="s">
        <v>592</v>
      </c>
      <c r="Q221" s="2" t="s">
        <v>199</v>
      </c>
    </row>
    <row r="222" spans="16:17">
      <c r="P222" s="2" t="s">
        <v>593</v>
      </c>
      <c r="Q222" s="2" t="s">
        <v>199</v>
      </c>
    </row>
    <row r="223" spans="16:17">
      <c r="P223" s="2" t="s">
        <v>594</v>
      </c>
      <c r="Q223" s="2" t="s">
        <v>209</v>
      </c>
    </row>
    <row r="224" spans="16:17">
      <c r="P224" s="2" t="s">
        <v>595</v>
      </c>
      <c r="Q224" s="2" t="s">
        <v>199</v>
      </c>
    </row>
    <row r="225" spans="16:17">
      <c r="P225" s="2" t="s">
        <v>596</v>
      </c>
      <c r="Q225" s="2" t="s">
        <v>209</v>
      </c>
    </row>
    <row r="226" spans="16:17">
      <c r="P226" s="2" t="s">
        <v>597</v>
      </c>
      <c r="Q226" s="2" t="s">
        <v>209</v>
      </c>
    </row>
    <row r="227" spans="16:17">
      <c r="P227" s="2" t="s">
        <v>598</v>
      </c>
      <c r="Q227" s="2" t="s">
        <v>199</v>
      </c>
    </row>
    <row r="228" spans="16:17">
      <c r="P228" s="2" t="s">
        <v>599</v>
      </c>
      <c r="Q228" s="2" t="s">
        <v>209</v>
      </c>
    </row>
    <row r="229" spans="16:17">
      <c r="P229" s="2" t="s">
        <v>600</v>
      </c>
      <c r="Q229" s="2" t="s">
        <v>199</v>
      </c>
    </row>
    <row r="230" spans="16:17">
      <c r="P230" s="2" t="s">
        <v>601</v>
      </c>
      <c r="Q230" s="2" t="s">
        <v>209</v>
      </c>
    </row>
    <row r="231" spans="16:17">
      <c r="P231" s="2" t="s">
        <v>602</v>
      </c>
      <c r="Q231" s="2" t="s">
        <v>199</v>
      </c>
    </row>
    <row r="232" spans="16:17">
      <c r="P232" s="2" t="s">
        <v>603</v>
      </c>
      <c r="Q232" s="2" t="s">
        <v>199</v>
      </c>
    </row>
    <row r="233" spans="16:17">
      <c r="P233" s="2" t="s">
        <v>604</v>
      </c>
      <c r="Q233" s="2" t="s">
        <v>199</v>
      </c>
    </row>
    <row r="234" spans="16:17">
      <c r="P234" s="2" t="s">
        <v>605</v>
      </c>
      <c r="Q234" s="2" t="s">
        <v>199</v>
      </c>
    </row>
    <row r="235" spans="16:17">
      <c r="P235" s="2" t="s">
        <v>606</v>
      </c>
      <c r="Q235" s="2" t="s">
        <v>209</v>
      </c>
    </row>
    <row r="236" spans="16:17">
      <c r="P236" s="2" t="s">
        <v>607</v>
      </c>
      <c r="Q236" s="2" t="s">
        <v>199</v>
      </c>
    </row>
    <row r="237" spans="16:17">
      <c r="P237" s="2" t="s">
        <v>608</v>
      </c>
      <c r="Q237" s="2" t="s">
        <v>199</v>
      </c>
    </row>
    <row r="238" spans="16:17">
      <c r="P238" s="2" t="s">
        <v>609</v>
      </c>
      <c r="Q238" s="2" t="s">
        <v>199</v>
      </c>
    </row>
    <row r="239" spans="16:17">
      <c r="P239" s="2" t="s">
        <v>610</v>
      </c>
      <c r="Q239" s="2" t="s">
        <v>209</v>
      </c>
    </row>
    <row r="240" spans="16:17">
      <c r="P240" s="2" t="s">
        <v>611</v>
      </c>
      <c r="Q240" s="2" t="s">
        <v>199</v>
      </c>
    </row>
    <row r="241" spans="16:17">
      <c r="P241" s="2" t="s">
        <v>612</v>
      </c>
      <c r="Q241" s="2" t="s">
        <v>209</v>
      </c>
    </row>
    <row r="242" spans="16:17">
      <c r="P242" s="2" t="s">
        <v>613</v>
      </c>
      <c r="Q242" s="2" t="s">
        <v>209</v>
      </c>
    </row>
    <row r="243" spans="16:17">
      <c r="P243" s="2" t="s">
        <v>614</v>
      </c>
      <c r="Q243" s="2" t="s">
        <v>199</v>
      </c>
    </row>
    <row r="244" spans="16:17">
      <c r="P244" s="2" t="s">
        <v>615</v>
      </c>
      <c r="Q244" s="2" t="s">
        <v>199</v>
      </c>
    </row>
    <row r="245" spans="16:17">
      <c r="P245" s="2" t="s">
        <v>616</v>
      </c>
      <c r="Q245" s="2" t="s">
        <v>209</v>
      </c>
    </row>
    <row r="246" spans="16:17">
      <c r="P246" s="2" t="s">
        <v>617</v>
      </c>
      <c r="Q246" s="2" t="s">
        <v>199</v>
      </c>
    </row>
    <row r="247" spans="16:17">
      <c r="P247" s="2" t="s">
        <v>618</v>
      </c>
      <c r="Q247" s="2" t="s">
        <v>207</v>
      </c>
    </row>
    <row r="248" spans="16:17">
      <c r="P248" s="2" t="s">
        <v>619</v>
      </c>
      <c r="Q248" s="2" t="s">
        <v>199</v>
      </c>
    </row>
    <row r="249" spans="16:17">
      <c r="P249" s="2" t="s">
        <v>620</v>
      </c>
      <c r="Q249" s="2" t="s">
        <v>209</v>
      </c>
    </row>
    <row r="250" spans="16:17">
      <c r="P250" s="2" t="s">
        <v>621</v>
      </c>
      <c r="Q250" s="2" t="s">
        <v>209</v>
      </c>
    </row>
    <row r="251" spans="16:17">
      <c r="P251" s="2" t="s">
        <v>622</v>
      </c>
      <c r="Q251" s="2" t="s">
        <v>199</v>
      </c>
    </row>
    <row r="252" spans="16:17">
      <c r="P252" s="2" t="s">
        <v>623</v>
      </c>
      <c r="Q252" s="2" t="s">
        <v>199</v>
      </c>
    </row>
    <row r="253" spans="16:17">
      <c r="P253" s="2" t="s">
        <v>624</v>
      </c>
      <c r="Q253" s="2" t="s">
        <v>199</v>
      </c>
    </row>
    <row r="254" spans="16:17">
      <c r="P254" s="2" t="s">
        <v>625</v>
      </c>
      <c r="Q254" s="2" t="s">
        <v>207</v>
      </c>
    </row>
    <row r="255" spans="16:17">
      <c r="P255" s="2" t="s">
        <v>626</v>
      </c>
      <c r="Q255" s="2" t="s">
        <v>209</v>
      </c>
    </row>
    <row r="256" spans="16:17">
      <c r="P256" s="2" t="s">
        <v>627</v>
      </c>
      <c r="Q256" s="2" t="s">
        <v>93</v>
      </c>
    </row>
    <row r="257" spans="16:17">
      <c r="P257" s="2" t="s">
        <v>628</v>
      </c>
      <c r="Q257" s="2" t="s">
        <v>629</v>
      </c>
    </row>
    <row r="258" spans="16:17">
      <c r="P258" s="2" t="s">
        <v>630</v>
      </c>
      <c r="Q258" s="2" t="s">
        <v>199</v>
      </c>
    </row>
    <row r="259" spans="16:17">
      <c r="P259" s="2" t="s">
        <v>631</v>
      </c>
      <c r="Q259" s="2" t="s">
        <v>199</v>
      </c>
    </row>
    <row r="260" spans="16:17">
      <c r="P260" s="2" t="s">
        <v>632</v>
      </c>
      <c r="Q260" s="2" t="s">
        <v>199</v>
      </c>
    </row>
    <row r="261" spans="16:17">
      <c r="P261" s="2" t="s">
        <v>633</v>
      </c>
      <c r="Q261" s="2" t="s">
        <v>199</v>
      </c>
    </row>
    <row r="262" spans="16:17">
      <c r="P262" s="2" t="s">
        <v>634</v>
      </c>
      <c r="Q262" s="2" t="s">
        <v>199</v>
      </c>
    </row>
    <row r="263" spans="16:17">
      <c r="P263" s="2" t="s">
        <v>635</v>
      </c>
      <c r="Q263" s="2" t="s">
        <v>209</v>
      </c>
    </row>
    <row r="264" spans="16:17">
      <c r="P264" s="2" t="s">
        <v>636</v>
      </c>
      <c r="Q264" s="2" t="s">
        <v>207</v>
      </c>
    </row>
    <row r="265" spans="16:17">
      <c r="P265" s="2" t="s">
        <v>637</v>
      </c>
      <c r="Q265" s="2" t="s">
        <v>199</v>
      </c>
    </row>
    <row r="266" spans="16:17">
      <c r="P266" s="2" t="s">
        <v>638</v>
      </c>
      <c r="Q266" s="2" t="s">
        <v>209</v>
      </c>
    </row>
    <row r="267" spans="16:17">
      <c r="P267" s="2" t="s">
        <v>639</v>
      </c>
      <c r="Q267" s="2" t="s">
        <v>207</v>
      </c>
    </row>
    <row r="268" spans="16:17">
      <c r="P268" s="2" t="s">
        <v>640</v>
      </c>
      <c r="Q268" s="2" t="s">
        <v>199</v>
      </c>
    </row>
    <row r="269" spans="16:17">
      <c r="P269" s="2" t="s">
        <v>641</v>
      </c>
      <c r="Q269" s="2" t="s">
        <v>199</v>
      </c>
    </row>
    <row r="270" spans="16:17">
      <c r="P270" s="2" t="s">
        <v>642</v>
      </c>
      <c r="Q270" s="2" t="s">
        <v>452</v>
      </c>
    </row>
    <row r="271" spans="16:17">
      <c r="P271" s="2" t="s">
        <v>643</v>
      </c>
      <c r="Q271" s="2" t="s">
        <v>207</v>
      </c>
    </row>
    <row r="272" spans="16:17">
      <c r="P272" s="2" t="s">
        <v>644</v>
      </c>
      <c r="Q272" s="2" t="s">
        <v>207</v>
      </c>
    </row>
    <row r="273" spans="16:17">
      <c r="P273" s="2" t="s">
        <v>645</v>
      </c>
      <c r="Q273" s="2" t="s">
        <v>209</v>
      </c>
    </row>
    <row r="274" spans="16:17">
      <c r="P274" s="2" t="s">
        <v>646</v>
      </c>
      <c r="Q274" s="2" t="s">
        <v>199</v>
      </c>
    </row>
    <row r="275" spans="16:17">
      <c r="P275" s="2" t="s">
        <v>647</v>
      </c>
      <c r="Q275" s="2" t="s">
        <v>207</v>
      </c>
    </row>
    <row r="276" spans="16:17">
      <c r="P276" s="2" t="s">
        <v>648</v>
      </c>
      <c r="Q276" s="2" t="s">
        <v>649</v>
      </c>
    </row>
    <row r="277" spans="16:17">
      <c r="P277" s="2" t="s">
        <v>650</v>
      </c>
      <c r="Q277" s="2" t="s">
        <v>209</v>
      </c>
    </row>
    <row r="278" spans="16:17">
      <c r="P278" s="2" t="s">
        <v>651</v>
      </c>
      <c r="Q278" s="2" t="s">
        <v>199</v>
      </c>
    </row>
    <row r="279" spans="16:17">
      <c r="P279" s="2" t="s">
        <v>652</v>
      </c>
      <c r="Q279" s="2" t="s">
        <v>207</v>
      </c>
    </row>
    <row r="280" spans="16:17">
      <c r="P280" s="2" t="s">
        <v>653</v>
      </c>
      <c r="Q280" s="2" t="s">
        <v>199</v>
      </c>
    </row>
    <row r="281" spans="16:17">
      <c r="P281" s="2" t="s">
        <v>654</v>
      </c>
      <c r="Q281" s="2" t="s">
        <v>199</v>
      </c>
    </row>
    <row r="282" spans="16:17">
      <c r="P282" s="2" t="s">
        <v>655</v>
      </c>
      <c r="Q282" s="2" t="s">
        <v>93</v>
      </c>
    </row>
    <row r="283" spans="16:17">
      <c r="P283" s="2" t="s">
        <v>656</v>
      </c>
      <c r="Q283" s="2" t="s">
        <v>209</v>
      </c>
    </row>
    <row r="284" spans="16:17">
      <c r="P284" s="2" t="s">
        <v>657</v>
      </c>
      <c r="Q284" s="2" t="s">
        <v>207</v>
      </c>
    </row>
    <row r="285" spans="16:17">
      <c r="P285" s="2" t="s">
        <v>658</v>
      </c>
      <c r="Q285" s="2" t="s">
        <v>199</v>
      </c>
    </row>
    <row r="286" spans="16:17">
      <c r="P286" s="2" t="s">
        <v>659</v>
      </c>
      <c r="Q286" s="2" t="s">
        <v>199</v>
      </c>
    </row>
    <row r="287" spans="16:17">
      <c r="P287" s="2" t="s">
        <v>660</v>
      </c>
      <c r="Q287" s="2" t="s">
        <v>199</v>
      </c>
    </row>
    <row r="288" spans="16:17">
      <c r="P288" s="2" t="s">
        <v>661</v>
      </c>
      <c r="Q288" s="2" t="s">
        <v>199</v>
      </c>
    </row>
    <row r="289" spans="16:17">
      <c r="P289" s="2" t="s">
        <v>662</v>
      </c>
      <c r="Q289" s="2" t="s">
        <v>207</v>
      </c>
    </row>
    <row r="290" spans="16:17">
      <c r="P290" s="2" t="s">
        <v>663</v>
      </c>
      <c r="Q290" s="2" t="s">
        <v>207</v>
      </c>
    </row>
    <row r="291" spans="16:17">
      <c r="P291" s="2" t="s">
        <v>664</v>
      </c>
      <c r="Q291" s="2" t="s">
        <v>207</v>
      </c>
    </row>
    <row r="292" spans="16:17">
      <c r="P292" s="2" t="s">
        <v>665</v>
      </c>
      <c r="Q292" s="2" t="s">
        <v>209</v>
      </c>
    </row>
    <row r="293" spans="16:17">
      <c r="P293" s="2" t="s">
        <v>666</v>
      </c>
      <c r="Q293" s="2" t="s">
        <v>199</v>
      </c>
    </row>
    <row r="294" spans="16:17">
      <c r="P294" s="2" t="s">
        <v>667</v>
      </c>
      <c r="Q294" s="2" t="s">
        <v>209</v>
      </c>
    </row>
    <row r="295" spans="16:17">
      <c r="P295" s="2" t="s">
        <v>668</v>
      </c>
      <c r="Q295" s="2" t="s">
        <v>199</v>
      </c>
    </row>
    <row r="296" spans="16:17">
      <c r="P296" s="2" t="s">
        <v>669</v>
      </c>
      <c r="Q296" s="2" t="s">
        <v>209</v>
      </c>
    </row>
    <row r="297" spans="16:17">
      <c r="P297" s="2" t="s">
        <v>670</v>
      </c>
      <c r="Q297" s="2" t="s">
        <v>199</v>
      </c>
    </row>
    <row r="298" spans="16:17">
      <c r="P298" s="2" t="s">
        <v>671</v>
      </c>
      <c r="Q298" s="2" t="s">
        <v>199</v>
      </c>
    </row>
    <row r="299" spans="16:17">
      <c r="P299" s="2" t="s">
        <v>672</v>
      </c>
      <c r="Q299" s="2" t="s">
        <v>199</v>
      </c>
    </row>
    <row r="300" spans="16:17">
      <c r="P300" s="2" t="s">
        <v>673</v>
      </c>
      <c r="Q300" s="2" t="s">
        <v>209</v>
      </c>
    </row>
    <row r="301" spans="16:17">
      <c r="P301" s="2" t="s">
        <v>674</v>
      </c>
      <c r="Q301" s="2" t="s">
        <v>209</v>
      </c>
    </row>
    <row r="302" spans="16:17">
      <c r="P302" s="2" t="s">
        <v>675</v>
      </c>
      <c r="Q302" s="2" t="s">
        <v>199</v>
      </c>
    </row>
    <row r="303" spans="16:17">
      <c r="P303" s="2" t="s">
        <v>676</v>
      </c>
      <c r="Q303" s="2" t="s">
        <v>209</v>
      </c>
    </row>
    <row r="304" spans="16:17">
      <c r="P304" s="2" t="s">
        <v>677</v>
      </c>
      <c r="Q304" s="2" t="s">
        <v>209</v>
      </c>
    </row>
    <row r="305" spans="16:17">
      <c r="P305" s="2" t="s">
        <v>678</v>
      </c>
      <c r="Q305" s="2" t="s">
        <v>199</v>
      </c>
    </row>
    <row r="306" spans="16:17">
      <c r="P306" s="2" t="s">
        <v>679</v>
      </c>
      <c r="Q306" s="2" t="s">
        <v>199</v>
      </c>
    </row>
    <row r="307" spans="16:17">
      <c r="P307" s="2" t="s">
        <v>680</v>
      </c>
      <c r="Q307" s="2" t="s">
        <v>209</v>
      </c>
    </row>
    <row r="308" spans="16:17">
      <c r="P308" s="2" t="s">
        <v>681</v>
      </c>
      <c r="Q308" s="2" t="s">
        <v>209</v>
      </c>
    </row>
    <row r="309" spans="16:17">
      <c r="P309" s="2" t="s">
        <v>682</v>
      </c>
      <c r="Q309" s="2" t="s">
        <v>209</v>
      </c>
    </row>
    <row r="310" spans="16:17">
      <c r="P310" s="2" t="s">
        <v>683</v>
      </c>
      <c r="Q310" s="2" t="s">
        <v>207</v>
      </c>
    </row>
    <row r="311" spans="16:17">
      <c r="P311" s="2" t="s">
        <v>684</v>
      </c>
      <c r="Q311" s="2" t="s">
        <v>199</v>
      </c>
    </row>
    <row r="312" spans="16:17">
      <c r="P312" s="2" t="s">
        <v>685</v>
      </c>
      <c r="Q312" s="2" t="s">
        <v>199</v>
      </c>
    </row>
    <row r="313" spans="16:17">
      <c r="P313" s="2" t="s">
        <v>686</v>
      </c>
      <c r="Q313" s="2" t="s">
        <v>199</v>
      </c>
    </row>
    <row r="314" spans="16:17">
      <c r="P314" s="2" t="s">
        <v>687</v>
      </c>
      <c r="Q314" s="2" t="s">
        <v>199</v>
      </c>
    </row>
    <row r="315" spans="16:17">
      <c r="P315" s="2" t="s">
        <v>688</v>
      </c>
      <c r="Q315" s="2" t="s">
        <v>209</v>
      </c>
    </row>
    <row r="316" spans="16:17">
      <c r="P316" s="2" t="s">
        <v>689</v>
      </c>
      <c r="Q316" s="2" t="s">
        <v>209</v>
      </c>
    </row>
    <row r="317" spans="16:17">
      <c r="P317" s="2" t="s">
        <v>690</v>
      </c>
      <c r="Q317" s="2" t="s">
        <v>199</v>
      </c>
    </row>
    <row r="318" spans="16:17">
      <c r="P318" s="2" t="s">
        <v>691</v>
      </c>
      <c r="Q318" s="2" t="s">
        <v>209</v>
      </c>
    </row>
    <row r="319" spans="16:17">
      <c r="P319" s="2" t="s">
        <v>692</v>
      </c>
      <c r="Q319" s="2" t="s">
        <v>199</v>
      </c>
    </row>
    <row r="320" spans="16:17">
      <c r="P320" s="2" t="s">
        <v>693</v>
      </c>
      <c r="Q320" s="2" t="s">
        <v>209</v>
      </c>
    </row>
    <row r="321" spans="16:17">
      <c r="P321" s="2" t="s">
        <v>694</v>
      </c>
      <c r="Q321" s="2" t="s">
        <v>209</v>
      </c>
    </row>
    <row r="322" spans="16:17">
      <c r="P322" s="2" t="s">
        <v>695</v>
      </c>
      <c r="Q322" s="2" t="s">
        <v>209</v>
      </c>
    </row>
    <row r="323" spans="16:17">
      <c r="P323" s="2" t="s">
        <v>696</v>
      </c>
      <c r="Q323" s="2" t="s">
        <v>209</v>
      </c>
    </row>
    <row r="324" spans="16:17">
      <c r="P324" s="2" t="s">
        <v>697</v>
      </c>
      <c r="Q324" s="2" t="s">
        <v>209</v>
      </c>
    </row>
    <row r="325" spans="16:17">
      <c r="P325" s="2" t="s">
        <v>698</v>
      </c>
      <c r="Q325" s="2" t="s">
        <v>209</v>
      </c>
    </row>
    <row r="326" spans="16:17">
      <c r="P326" s="2" t="s">
        <v>699</v>
      </c>
      <c r="Q326" s="2" t="s">
        <v>93</v>
      </c>
    </row>
    <row r="327" spans="16:17">
      <c r="P327" s="2" t="s">
        <v>700</v>
      </c>
      <c r="Q327" s="2" t="s">
        <v>199</v>
      </c>
    </row>
    <row r="328" spans="16:17">
      <c r="P328" s="2" t="s">
        <v>701</v>
      </c>
      <c r="Q328" s="2" t="s">
        <v>93</v>
      </c>
    </row>
    <row r="329" spans="16:17">
      <c r="P329" s="2" t="s">
        <v>702</v>
      </c>
      <c r="Q329" s="2" t="s">
        <v>93</v>
      </c>
    </row>
    <row r="330" spans="16:17">
      <c r="P330" s="2" t="s">
        <v>703</v>
      </c>
      <c r="Q330" s="2" t="s">
        <v>207</v>
      </c>
    </row>
    <row r="331" spans="16:17">
      <c r="P331" s="2" t="s">
        <v>704</v>
      </c>
      <c r="Q331" s="2" t="s">
        <v>207</v>
      </c>
    </row>
    <row r="332" spans="16:17">
      <c r="P332" s="2" t="s">
        <v>705</v>
      </c>
      <c r="Q332" s="2" t="s">
        <v>207</v>
      </c>
    </row>
    <row r="333" spans="16:17">
      <c r="P333" s="2" t="s">
        <v>706</v>
      </c>
      <c r="Q333" s="2" t="s">
        <v>209</v>
      </c>
    </row>
    <row r="334" spans="16:17">
      <c r="P334" s="2" t="s">
        <v>707</v>
      </c>
      <c r="Q334" s="2" t="s">
        <v>199</v>
      </c>
    </row>
    <row r="335" spans="16:17">
      <c r="P335" s="2" t="s">
        <v>708</v>
      </c>
      <c r="Q335" s="2" t="s">
        <v>209</v>
      </c>
    </row>
    <row r="336" spans="16:17">
      <c r="P336" s="2" t="s">
        <v>709</v>
      </c>
      <c r="Q336" s="2" t="s">
        <v>209</v>
      </c>
    </row>
    <row r="337" spans="16:17">
      <c r="P337" s="2" t="s">
        <v>710</v>
      </c>
      <c r="Q337" s="2" t="s">
        <v>207</v>
      </c>
    </row>
    <row r="338" spans="16:17">
      <c r="P338" s="2" t="s">
        <v>711</v>
      </c>
      <c r="Q338" s="2" t="s">
        <v>207</v>
      </c>
    </row>
    <row r="339" spans="16:17">
      <c r="P339" s="2" t="s">
        <v>712</v>
      </c>
      <c r="Q339" s="2" t="s">
        <v>207</v>
      </c>
    </row>
    <row r="340" spans="16:17">
      <c r="P340" s="2" t="s">
        <v>713</v>
      </c>
      <c r="Q340" s="2" t="s">
        <v>199</v>
      </c>
    </row>
    <row r="341" spans="16:17">
      <c r="P341" s="2" t="s">
        <v>714</v>
      </c>
      <c r="Q341" s="2" t="s">
        <v>199</v>
      </c>
    </row>
    <row r="342" spans="16:17">
      <c r="P342" s="2" t="s">
        <v>715</v>
      </c>
      <c r="Q342" s="2" t="s">
        <v>209</v>
      </c>
    </row>
    <row r="343" spans="16:17">
      <c r="P343" s="2" t="s">
        <v>716</v>
      </c>
      <c r="Q343" s="2" t="s">
        <v>199</v>
      </c>
    </row>
    <row r="344" spans="16:17">
      <c r="P344" s="2" t="s">
        <v>717</v>
      </c>
      <c r="Q344" s="2" t="s">
        <v>207</v>
      </c>
    </row>
    <row r="345" spans="16:17">
      <c r="P345" s="2" t="s">
        <v>718</v>
      </c>
      <c r="Q345" s="2" t="s">
        <v>199</v>
      </c>
    </row>
    <row r="346" spans="16:17">
      <c r="P346" s="2" t="s">
        <v>719</v>
      </c>
      <c r="Q346" s="2" t="s">
        <v>209</v>
      </c>
    </row>
    <row r="347" spans="16:17">
      <c r="P347" s="2" t="s">
        <v>720</v>
      </c>
      <c r="Q347" s="2" t="s">
        <v>93</v>
      </c>
    </row>
    <row r="348" spans="16:17">
      <c r="P348" s="2" t="s">
        <v>721</v>
      </c>
      <c r="Q348" s="2" t="s">
        <v>93</v>
      </c>
    </row>
    <row r="349" spans="16:17">
      <c r="P349" s="2" t="s">
        <v>722</v>
      </c>
      <c r="Q349" s="2" t="s">
        <v>199</v>
      </c>
    </row>
    <row r="350" spans="16:17">
      <c r="P350" s="2" t="s">
        <v>723</v>
      </c>
      <c r="Q350" s="2" t="s">
        <v>199</v>
      </c>
    </row>
    <row r="351" spans="16:17">
      <c r="P351" s="2" t="s">
        <v>724</v>
      </c>
      <c r="Q351" s="2" t="s">
        <v>199</v>
      </c>
    </row>
    <row r="352" spans="16:17">
      <c r="P352" s="2" t="s">
        <v>725</v>
      </c>
      <c r="Q352" s="2" t="s">
        <v>199</v>
      </c>
    </row>
    <row r="353" spans="16:17">
      <c r="P353" s="2" t="s">
        <v>726</v>
      </c>
      <c r="Q353" s="2" t="s">
        <v>207</v>
      </c>
    </row>
    <row r="354" spans="16:17">
      <c r="P354" s="2" t="s">
        <v>727</v>
      </c>
      <c r="Q354" s="2" t="s">
        <v>209</v>
      </c>
    </row>
    <row r="355" spans="16:17">
      <c r="P355" s="2" t="s">
        <v>728</v>
      </c>
      <c r="Q355" s="2" t="s">
        <v>209</v>
      </c>
    </row>
    <row r="356" spans="16:17">
      <c r="P356" s="2" t="s">
        <v>729</v>
      </c>
      <c r="Q356" s="2" t="s">
        <v>199</v>
      </c>
    </row>
    <row r="357" spans="16:17">
      <c r="P357" s="2" t="s">
        <v>730</v>
      </c>
      <c r="Q357" s="2" t="s">
        <v>199</v>
      </c>
    </row>
    <row r="358" spans="16:17">
      <c r="P358" s="2" t="s">
        <v>731</v>
      </c>
      <c r="Q358" s="2" t="s">
        <v>199</v>
      </c>
    </row>
    <row r="359" spans="16:17">
      <c r="P359" s="2" t="s">
        <v>732</v>
      </c>
      <c r="Q359" s="2" t="s">
        <v>207</v>
      </c>
    </row>
    <row r="360" spans="16:17">
      <c r="P360" s="2" t="s">
        <v>733</v>
      </c>
      <c r="Q360" s="2" t="s">
        <v>209</v>
      </c>
    </row>
    <row r="361" spans="16:17">
      <c r="P361" s="2" t="s">
        <v>734</v>
      </c>
      <c r="Q361" s="2" t="s">
        <v>199</v>
      </c>
    </row>
    <row r="362" spans="16:17">
      <c r="P362" s="2" t="s">
        <v>735</v>
      </c>
      <c r="Q362" s="2" t="s">
        <v>199</v>
      </c>
    </row>
    <row r="363" spans="16:17">
      <c r="P363" s="2" t="s">
        <v>736</v>
      </c>
      <c r="Q363" s="2" t="s">
        <v>209</v>
      </c>
    </row>
    <row r="364" spans="16:17">
      <c r="P364" s="2" t="s">
        <v>737</v>
      </c>
      <c r="Q364" s="2" t="s">
        <v>209</v>
      </c>
    </row>
    <row r="365" spans="16:17">
      <c r="P365" s="2" t="s">
        <v>738</v>
      </c>
      <c r="Q365" s="2" t="s">
        <v>199</v>
      </c>
    </row>
    <row r="366" spans="16:17">
      <c r="P366" s="2" t="s">
        <v>739</v>
      </c>
      <c r="Q366" s="2" t="s">
        <v>93</v>
      </c>
    </row>
    <row r="367" spans="16:17">
      <c r="P367" s="2" t="s">
        <v>740</v>
      </c>
      <c r="Q367" s="2" t="s">
        <v>199</v>
      </c>
    </row>
    <row r="368" spans="16:17">
      <c r="P368" s="2" t="s">
        <v>741</v>
      </c>
      <c r="Q368" s="2" t="s">
        <v>199</v>
      </c>
    </row>
    <row r="369" spans="16:17">
      <c r="P369" s="2" t="s">
        <v>742</v>
      </c>
      <c r="Q369" s="2" t="s">
        <v>207</v>
      </c>
    </row>
    <row r="370" spans="16:17">
      <c r="P370" s="2" t="s">
        <v>743</v>
      </c>
      <c r="Q370" s="2" t="s">
        <v>199</v>
      </c>
    </row>
    <row r="371" spans="16:17">
      <c r="P371" s="2" t="s">
        <v>744</v>
      </c>
      <c r="Q371" s="2" t="s">
        <v>199</v>
      </c>
    </row>
    <row r="372" spans="16:17">
      <c r="P372" s="2" t="s">
        <v>745</v>
      </c>
      <c r="Q372" s="2" t="s">
        <v>199</v>
      </c>
    </row>
    <row r="373" spans="16:17">
      <c r="P373" s="2" t="s">
        <v>746</v>
      </c>
      <c r="Q373" s="2" t="s">
        <v>207</v>
      </c>
    </row>
    <row r="374" spans="16:17">
      <c r="P374" s="2" t="s">
        <v>747</v>
      </c>
      <c r="Q374" s="2" t="s">
        <v>209</v>
      </c>
    </row>
    <row r="375" spans="16:17">
      <c r="P375" s="2" t="s">
        <v>748</v>
      </c>
      <c r="Q375" s="2" t="s">
        <v>207</v>
      </c>
    </row>
    <row r="376" spans="16:17">
      <c r="P376" s="2" t="s">
        <v>749</v>
      </c>
      <c r="Q376" s="2" t="s">
        <v>199</v>
      </c>
    </row>
    <row r="377" spans="16:17">
      <c r="P377" s="2" t="s">
        <v>750</v>
      </c>
      <c r="Q377" s="2" t="s">
        <v>199</v>
      </c>
    </row>
    <row r="378" spans="16:17">
      <c r="P378" s="2" t="s">
        <v>751</v>
      </c>
      <c r="Q378" s="2" t="s">
        <v>199</v>
      </c>
    </row>
    <row r="379" spans="16:17">
      <c r="P379" s="2" t="s">
        <v>752</v>
      </c>
      <c r="Q379" s="2" t="s">
        <v>199</v>
      </c>
    </row>
    <row r="380" spans="16:17">
      <c r="P380" s="2" t="s">
        <v>753</v>
      </c>
      <c r="Q380" s="2" t="s">
        <v>754</v>
      </c>
    </row>
    <row r="381" spans="16:17">
      <c r="P381" s="2" t="s">
        <v>755</v>
      </c>
      <c r="Q381" s="2" t="s">
        <v>207</v>
      </c>
    </row>
    <row r="382" spans="16:17">
      <c r="P382" s="2" t="s">
        <v>756</v>
      </c>
      <c r="Q382" s="2" t="s">
        <v>93</v>
      </c>
    </row>
    <row r="383" spans="16:17">
      <c r="P383" s="2" t="s">
        <v>757</v>
      </c>
      <c r="Q383" s="2" t="s">
        <v>93</v>
      </c>
    </row>
    <row r="384" spans="16:17">
      <c r="P384" s="2" t="s">
        <v>758</v>
      </c>
      <c r="Q384" s="2" t="s">
        <v>199</v>
      </c>
    </row>
    <row r="385" spans="16:17">
      <c r="P385" s="2" t="s">
        <v>759</v>
      </c>
      <c r="Q385" s="2" t="s">
        <v>199</v>
      </c>
    </row>
    <row r="386" spans="16:17">
      <c r="P386" s="2" t="s">
        <v>760</v>
      </c>
      <c r="Q386" s="2" t="s">
        <v>207</v>
      </c>
    </row>
    <row r="387" spans="16:17">
      <c r="P387" s="2" t="s">
        <v>18</v>
      </c>
      <c r="Q387" s="2" t="s">
        <v>209</v>
      </c>
    </row>
    <row r="388" spans="16:17">
      <c r="P388" s="2" t="s">
        <v>761</v>
      </c>
      <c r="Q388" s="2" t="s">
        <v>199</v>
      </c>
    </row>
    <row r="389" spans="16:17">
      <c r="P389" s="2" t="s">
        <v>762</v>
      </c>
      <c r="Q389" s="2" t="s">
        <v>207</v>
      </c>
    </row>
    <row r="390" spans="16:17">
      <c r="P390" s="2" t="s">
        <v>763</v>
      </c>
      <c r="Q390" s="2" t="s">
        <v>209</v>
      </c>
    </row>
    <row r="391" spans="16:17">
      <c r="P391" s="2" t="s">
        <v>764</v>
      </c>
      <c r="Q391" s="2" t="s">
        <v>199</v>
      </c>
    </row>
    <row r="392" spans="16:17">
      <c r="P392" s="2" t="s">
        <v>765</v>
      </c>
      <c r="Q392" s="2" t="s">
        <v>199</v>
      </c>
    </row>
    <row r="393" spans="16:17">
      <c r="P393" s="2" t="s">
        <v>766</v>
      </c>
      <c r="Q393" s="2" t="s">
        <v>199</v>
      </c>
    </row>
    <row r="394" spans="16:17">
      <c r="P394" s="2" t="s">
        <v>767</v>
      </c>
      <c r="Q394" s="2" t="s">
        <v>199</v>
      </c>
    </row>
    <row r="395" spans="16:17">
      <c r="P395" s="2" t="s">
        <v>768</v>
      </c>
      <c r="Q395" s="2" t="s">
        <v>93</v>
      </c>
    </row>
    <row r="396" spans="16:17">
      <c r="P396" s="2" t="s">
        <v>769</v>
      </c>
      <c r="Q396" s="2" t="s">
        <v>207</v>
      </c>
    </row>
    <row r="397" spans="16:17">
      <c r="P397" s="2" t="s">
        <v>770</v>
      </c>
      <c r="Q397" s="2" t="s">
        <v>93</v>
      </c>
    </row>
    <row r="398" spans="16:17">
      <c r="P398" s="2" t="s">
        <v>771</v>
      </c>
      <c r="Q398" s="2" t="s">
        <v>93</v>
      </c>
    </row>
    <row r="399" spans="16:17">
      <c r="P399" s="2" t="s">
        <v>772</v>
      </c>
      <c r="Q399" s="2" t="s">
        <v>199</v>
      </c>
    </row>
    <row r="400" spans="16:17">
      <c r="P400" s="2" t="s">
        <v>773</v>
      </c>
      <c r="Q400" s="2" t="s">
        <v>207</v>
      </c>
    </row>
    <row r="401" spans="16:17">
      <c r="P401" s="2" t="s">
        <v>774</v>
      </c>
      <c r="Q401" s="2" t="s">
        <v>199</v>
      </c>
    </row>
    <row r="402" spans="16:17">
      <c r="P402" s="2" t="s">
        <v>775</v>
      </c>
      <c r="Q402" s="2" t="s">
        <v>199</v>
      </c>
    </row>
    <row r="403" spans="16:17">
      <c r="P403" s="2" t="s">
        <v>776</v>
      </c>
      <c r="Q403" s="2" t="s">
        <v>199</v>
      </c>
    </row>
    <row r="404" spans="16:17">
      <c r="P404" s="2" t="s">
        <v>777</v>
      </c>
      <c r="Q404" s="2" t="s">
        <v>209</v>
      </c>
    </row>
    <row r="405" spans="16:17">
      <c r="P405" s="2" t="s">
        <v>778</v>
      </c>
      <c r="Q405" s="2" t="s">
        <v>199</v>
      </c>
    </row>
    <row r="406" spans="16:17">
      <c r="P406" s="2" t="s">
        <v>779</v>
      </c>
      <c r="Q406" s="2" t="s">
        <v>199</v>
      </c>
    </row>
    <row r="407" spans="16:17">
      <c r="P407" s="2" t="s">
        <v>780</v>
      </c>
      <c r="Q407" s="2" t="s">
        <v>207</v>
      </c>
    </row>
    <row r="408" spans="16:17">
      <c r="P408" s="2" t="s">
        <v>781</v>
      </c>
      <c r="Q408" s="2" t="s">
        <v>199</v>
      </c>
    </row>
    <row r="409" spans="16:17">
      <c r="P409" s="2" t="s">
        <v>782</v>
      </c>
      <c r="Q409" s="2" t="s">
        <v>199</v>
      </c>
    </row>
    <row r="410" spans="16:17">
      <c r="P410" s="2" t="s">
        <v>783</v>
      </c>
      <c r="Q410" s="2" t="s">
        <v>93</v>
      </c>
    </row>
    <row r="411" spans="16:17">
      <c r="P411" s="2" t="s">
        <v>784</v>
      </c>
      <c r="Q411" s="2" t="s">
        <v>199</v>
      </c>
    </row>
    <row r="412" spans="16:17">
      <c r="P412" s="2" t="s">
        <v>785</v>
      </c>
      <c r="Q412" s="2" t="s">
        <v>207</v>
      </c>
    </row>
    <row r="413" spans="16:17">
      <c r="P413" s="2" t="s">
        <v>786</v>
      </c>
      <c r="Q413" s="2" t="s">
        <v>93</v>
      </c>
    </row>
    <row r="414" spans="16:17">
      <c r="P414" s="2" t="s">
        <v>787</v>
      </c>
      <c r="Q414" s="2" t="s">
        <v>649</v>
      </c>
    </row>
    <row r="415" spans="16:17">
      <c r="P415" s="2" t="s">
        <v>788</v>
      </c>
      <c r="Q415" s="2" t="s">
        <v>199</v>
      </c>
    </row>
    <row r="416" spans="16:17">
      <c r="P416" s="2" t="s">
        <v>789</v>
      </c>
      <c r="Q416" s="2" t="s">
        <v>199</v>
      </c>
    </row>
    <row r="417" spans="16:17">
      <c r="P417" s="2" t="s">
        <v>790</v>
      </c>
      <c r="Q417" s="2" t="s">
        <v>209</v>
      </c>
    </row>
    <row r="418" spans="16:17">
      <c r="P418" s="2" t="s">
        <v>791</v>
      </c>
      <c r="Q418" s="2" t="s">
        <v>199</v>
      </c>
    </row>
    <row r="419" spans="16:17">
      <c r="P419" s="2" t="s">
        <v>792</v>
      </c>
      <c r="Q419" s="2" t="s">
        <v>199</v>
      </c>
    </row>
    <row r="420" spans="16:17">
      <c r="P420" s="2" t="s">
        <v>793</v>
      </c>
      <c r="Q420" s="2" t="s">
        <v>207</v>
      </c>
    </row>
    <row r="421" spans="16:17">
      <c r="P421" s="2" t="s">
        <v>794</v>
      </c>
      <c r="Q421" s="2" t="s">
        <v>199</v>
      </c>
    </row>
    <row r="422" spans="16:17">
      <c r="P422" s="2" t="s">
        <v>795</v>
      </c>
      <c r="Q422" s="2" t="s">
        <v>207</v>
      </c>
    </row>
    <row r="423" spans="16:17">
      <c r="P423" s="2" t="s">
        <v>796</v>
      </c>
      <c r="Q423" s="2" t="s">
        <v>207</v>
      </c>
    </row>
    <row r="424" spans="16:17">
      <c r="P424" s="2" t="s">
        <v>797</v>
      </c>
      <c r="Q424" s="2" t="s">
        <v>199</v>
      </c>
    </row>
    <row r="425" spans="16:17">
      <c r="P425" s="2" t="s">
        <v>798</v>
      </c>
      <c r="Q425" s="2" t="s">
        <v>199</v>
      </c>
    </row>
    <row r="426" spans="16:17">
      <c r="P426" s="2" t="s">
        <v>799</v>
      </c>
      <c r="Q426" s="2" t="s">
        <v>207</v>
      </c>
    </row>
    <row r="427" spans="16:17">
      <c r="P427" s="2" t="s">
        <v>800</v>
      </c>
      <c r="Q427" s="2" t="s">
        <v>93</v>
      </c>
    </row>
    <row r="428" spans="16:17">
      <c r="P428" s="2" t="s">
        <v>801</v>
      </c>
      <c r="Q428" s="2" t="s">
        <v>199</v>
      </c>
    </row>
    <row r="429" spans="16:17">
      <c r="P429" s="2" t="s">
        <v>802</v>
      </c>
      <c r="Q429" s="2" t="s">
        <v>93</v>
      </c>
    </row>
    <row r="430" spans="16:17">
      <c r="P430" s="2" t="s">
        <v>803</v>
      </c>
      <c r="Q430" s="2" t="s">
        <v>199</v>
      </c>
    </row>
    <row r="431" spans="16:17">
      <c r="P431" s="2" t="s">
        <v>804</v>
      </c>
      <c r="Q431" s="2" t="s">
        <v>93</v>
      </c>
    </row>
    <row r="432" spans="16:17">
      <c r="P432" s="2" t="s">
        <v>805</v>
      </c>
      <c r="Q432" s="2" t="s">
        <v>209</v>
      </c>
    </row>
    <row r="433" spans="16:17">
      <c r="P433" s="2" t="s">
        <v>806</v>
      </c>
      <c r="Q433" s="2" t="s">
        <v>199</v>
      </c>
    </row>
    <row r="434" spans="16:17">
      <c r="P434" s="2" t="s">
        <v>807</v>
      </c>
      <c r="Q434" s="2" t="s">
        <v>199</v>
      </c>
    </row>
    <row r="435" spans="16:17">
      <c r="P435" s="2" t="s">
        <v>808</v>
      </c>
      <c r="Q435" s="2" t="s">
        <v>199</v>
      </c>
    </row>
    <row r="436" spans="16:17">
      <c r="P436" s="2" t="s">
        <v>809</v>
      </c>
      <c r="Q436" s="2" t="s">
        <v>199</v>
      </c>
    </row>
    <row r="437" spans="16:17">
      <c r="P437" s="2" t="s">
        <v>810</v>
      </c>
      <c r="Q437" s="2" t="s">
        <v>199</v>
      </c>
    </row>
    <row r="438" spans="16:17">
      <c r="P438" s="2" t="s">
        <v>811</v>
      </c>
      <c r="Q438" s="2" t="s">
        <v>199</v>
      </c>
    </row>
    <row r="439" spans="16:17">
      <c r="P439" s="2" t="s">
        <v>812</v>
      </c>
      <c r="Q439" s="2" t="s">
        <v>199</v>
      </c>
    </row>
    <row r="440" spans="16:17">
      <c r="P440" s="2" t="s">
        <v>813</v>
      </c>
      <c r="Q440" s="2" t="s">
        <v>209</v>
      </c>
    </row>
    <row r="441" spans="16:17">
      <c r="P441" s="2" t="s">
        <v>814</v>
      </c>
      <c r="Q441" s="2" t="s">
        <v>199</v>
      </c>
    </row>
    <row r="442" spans="16:17">
      <c r="P442" s="2" t="s">
        <v>815</v>
      </c>
      <c r="Q442" s="2" t="s">
        <v>199</v>
      </c>
    </row>
    <row r="443" spans="16:17">
      <c r="P443" s="2" t="s">
        <v>816</v>
      </c>
      <c r="Q443" s="2" t="s">
        <v>199</v>
      </c>
    </row>
    <row r="444" spans="16:17">
      <c r="P444" s="2" t="s">
        <v>817</v>
      </c>
      <c r="Q444" s="2" t="s">
        <v>199</v>
      </c>
    </row>
    <row r="445" spans="16:17">
      <c r="P445" s="2" t="s">
        <v>818</v>
      </c>
      <c r="Q445" s="2" t="s">
        <v>207</v>
      </c>
    </row>
    <row r="446" spans="16:17">
      <c r="P446" s="2" t="s">
        <v>819</v>
      </c>
      <c r="Q446" s="2" t="s">
        <v>209</v>
      </c>
    </row>
    <row r="447" spans="16:17">
      <c r="P447" s="2" t="s">
        <v>820</v>
      </c>
      <c r="Q447" s="2" t="s">
        <v>207</v>
      </c>
    </row>
    <row r="448" spans="16:17">
      <c r="P448" s="2" t="s">
        <v>821</v>
      </c>
      <c r="Q448" s="2" t="s">
        <v>199</v>
      </c>
    </row>
    <row r="449" spans="16:17">
      <c r="P449" s="2" t="s">
        <v>822</v>
      </c>
      <c r="Q449" s="2" t="s">
        <v>199</v>
      </c>
    </row>
    <row r="450" spans="16:17">
      <c r="P450" s="2" t="s">
        <v>823</v>
      </c>
      <c r="Q450" s="2" t="s">
        <v>199</v>
      </c>
    </row>
    <row r="451" spans="16:17">
      <c r="P451" s="2" t="s">
        <v>824</v>
      </c>
      <c r="Q451" s="2" t="s">
        <v>199</v>
      </c>
    </row>
    <row r="452" spans="16:17">
      <c r="P452" s="2" t="s">
        <v>825</v>
      </c>
      <c r="Q452" s="2" t="s">
        <v>93</v>
      </c>
    </row>
    <row r="453" spans="16:17">
      <c r="P453" s="2" t="s">
        <v>826</v>
      </c>
      <c r="Q453" s="2" t="s">
        <v>199</v>
      </c>
    </row>
    <row r="454" spans="16:17">
      <c r="P454" s="2" t="s">
        <v>827</v>
      </c>
      <c r="Q454" s="2" t="s">
        <v>209</v>
      </c>
    </row>
    <row r="455" spans="16:17">
      <c r="P455" s="2" t="s">
        <v>828</v>
      </c>
      <c r="Q455" s="2" t="s">
        <v>199</v>
      </c>
    </row>
    <row r="456" spans="16:17">
      <c r="P456" s="2" t="s">
        <v>829</v>
      </c>
      <c r="Q456" s="2" t="s">
        <v>199</v>
      </c>
    </row>
    <row r="457" spans="16:17">
      <c r="P457" s="2" t="s">
        <v>830</v>
      </c>
      <c r="Q457" s="2" t="s">
        <v>199</v>
      </c>
    </row>
    <row r="458" spans="16:17">
      <c r="P458" s="2" t="s">
        <v>831</v>
      </c>
      <c r="Q458" s="2" t="s">
        <v>199</v>
      </c>
    </row>
    <row r="459" spans="16:17">
      <c r="P459" s="2" t="s">
        <v>832</v>
      </c>
      <c r="Q459" s="2" t="s">
        <v>207</v>
      </c>
    </row>
    <row r="460" spans="16:17">
      <c r="P460" s="2" t="s">
        <v>833</v>
      </c>
      <c r="Q460" s="2" t="s">
        <v>209</v>
      </c>
    </row>
    <row r="461" spans="16:17">
      <c r="P461" s="2" t="s">
        <v>834</v>
      </c>
      <c r="Q461" s="2" t="s">
        <v>199</v>
      </c>
    </row>
    <row r="462" spans="16:17">
      <c r="P462" s="2" t="s">
        <v>835</v>
      </c>
      <c r="Q462" s="2" t="s">
        <v>207</v>
      </c>
    </row>
    <row r="463" spans="16:17">
      <c r="P463" s="2" t="s">
        <v>836</v>
      </c>
      <c r="Q463" s="2" t="s">
        <v>207</v>
      </c>
    </row>
    <row r="464" spans="16:17">
      <c r="P464" s="2" t="s">
        <v>837</v>
      </c>
      <c r="Q464" s="2" t="s">
        <v>199</v>
      </c>
    </row>
    <row r="465" spans="16:17">
      <c r="P465" s="2" t="s">
        <v>838</v>
      </c>
      <c r="Q465" s="2" t="s">
        <v>199</v>
      </c>
    </row>
    <row r="466" spans="16:17">
      <c r="P466" s="2" t="s">
        <v>839</v>
      </c>
      <c r="Q466" s="2" t="s">
        <v>207</v>
      </c>
    </row>
    <row r="467" spans="16:17">
      <c r="P467" s="2" t="s">
        <v>840</v>
      </c>
      <c r="Q467" s="2" t="s">
        <v>199</v>
      </c>
    </row>
    <row r="468" spans="16:17">
      <c r="P468" s="2" t="s">
        <v>841</v>
      </c>
      <c r="Q468" s="2" t="s">
        <v>207</v>
      </c>
    </row>
    <row r="469" spans="16:17">
      <c r="P469" s="2" t="s">
        <v>842</v>
      </c>
      <c r="Q469" s="2" t="s">
        <v>199</v>
      </c>
    </row>
    <row r="470" spans="16:17">
      <c r="P470" s="2" t="s">
        <v>843</v>
      </c>
      <c r="Q470" s="2" t="s">
        <v>207</v>
      </c>
    </row>
    <row r="471" spans="16:17">
      <c r="P471" s="2" t="s">
        <v>844</v>
      </c>
      <c r="Q471" s="2" t="s">
        <v>209</v>
      </c>
    </row>
    <row r="472" spans="16:17">
      <c r="P472" s="2" t="s">
        <v>845</v>
      </c>
      <c r="Q472" s="2" t="s">
        <v>199</v>
      </c>
    </row>
    <row r="473" spans="16:17">
      <c r="P473" s="2" t="s">
        <v>846</v>
      </c>
      <c r="Q473" s="2" t="s">
        <v>199</v>
      </c>
    </row>
    <row r="474" spans="16:17">
      <c r="P474" s="2" t="s">
        <v>847</v>
      </c>
      <c r="Q474" s="2" t="s">
        <v>199</v>
      </c>
    </row>
    <row r="475" spans="16:17">
      <c r="P475" s="2" t="s">
        <v>848</v>
      </c>
      <c r="Q475" s="2" t="s">
        <v>199</v>
      </c>
    </row>
    <row r="476" spans="16:17">
      <c r="P476" s="2" t="s">
        <v>849</v>
      </c>
      <c r="Q476" s="2" t="s">
        <v>199</v>
      </c>
    </row>
    <row r="477" spans="16:17">
      <c r="P477" s="2" t="s">
        <v>850</v>
      </c>
      <c r="Q477" s="2" t="s">
        <v>199</v>
      </c>
    </row>
    <row r="478" spans="16:17">
      <c r="P478" s="2" t="s">
        <v>851</v>
      </c>
      <c r="Q478" s="2" t="s">
        <v>209</v>
      </c>
    </row>
    <row r="479" spans="16:17">
      <c r="P479" s="2" t="s">
        <v>852</v>
      </c>
      <c r="Q479" s="2" t="s">
        <v>199</v>
      </c>
    </row>
    <row r="480" spans="16:17">
      <c r="P480" s="2" t="s">
        <v>853</v>
      </c>
      <c r="Q480" s="2" t="s">
        <v>209</v>
      </c>
    </row>
    <row r="481" spans="16:17">
      <c r="P481" s="2" t="s">
        <v>854</v>
      </c>
      <c r="Q481" s="2" t="s">
        <v>199</v>
      </c>
    </row>
    <row r="482" spans="16:17">
      <c r="P482" s="2" t="s">
        <v>855</v>
      </c>
      <c r="Q482" s="2" t="s">
        <v>209</v>
      </c>
    </row>
    <row r="483" spans="16:17">
      <c r="P483" s="2" t="s">
        <v>856</v>
      </c>
      <c r="Q483" s="2" t="s">
        <v>209</v>
      </c>
    </row>
    <row r="484" spans="16:17">
      <c r="P484" s="2" t="s">
        <v>857</v>
      </c>
      <c r="Q484" s="2" t="s">
        <v>199</v>
      </c>
    </row>
    <row r="485" spans="16:17">
      <c r="P485" s="2" t="s">
        <v>858</v>
      </c>
      <c r="Q485" s="2" t="s">
        <v>199</v>
      </c>
    </row>
    <row r="486" spans="16:17">
      <c r="P486" s="2" t="s">
        <v>859</v>
      </c>
      <c r="Q486" s="2" t="s">
        <v>199</v>
      </c>
    </row>
    <row r="487" spans="16:17">
      <c r="P487" s="2" t="s">
        <v>860</v>
      </c>
      <c r="Q487" s="2" t="s">
        <v>199</v>
      </c>
    </row>
    <row r="488" spans="16:17">
      <c r="P488" s="2" t="s">
        <v>861</v>
      </c>
      <c r="Q488" s="2" t="s">
        <v>209</v>
      </c>
    </row>
    <row r="489" spans="16:17">
      <c r="P489" s="2" t="s">
        <v>862</v>
      </c>
      <c r="Q489" s="2" t="s">
        <v>199</v>
      </c>
    </row>
    <row r="490" spans="16:17">
      <c r="P490" s="2" t="s">
        <v>863</v>
      </c>
      <c r="Q490" s="2" t="s">
        <v>209</v>
      </c>
    </row>
    <row r="491" spans="16:17">
      <c r="P491" s="2" t="s">
        <v>864</v>
      </c>
      <c r="Q491" s="2" t="s">
        <v>207</v>
      </c>
    </row>
    <row r="492" spans="16:17">
      <c r="P492" s="2" t="s">
        <v>865</v>
      </c>
      <c r="Q492" s="2" t="s">
        <v>199</v>
      </c>
    </row>
    <row r="493" spans="16:17">
      <c r="P493" s="2" t="s">
        <v>866</v>
      </c>
      <c r="Q493" s="2" t="s">
        <v>199</v>
      </c>
    </row>
    <row r="494" spans="16:17">
      <c r="P494" s="2" t="s">
        <v>867</v>
      </c>
      <c r="Q494" s="2" t="s">
        <v>209</v>
      </c>
    </row>
    <row r="495" spans="16:17">
      <c r="P495" s="2" t="s">
        <v>868</v>
      </c>
      <c r="Q495" s="2" t="s">
        <v>199</v>
      </c>
    </row>
    <row r="496" spans="16:17">
      <c r="P496" s="2" t="s">
        <v>869</v>
      </c>
      <c r="Q496" s="2" t="s">
        <v>207</v>
      </c>
    </row>
    <row r="497" spans="16:17">
      <c r="P497" s="2" t="s">
        <v>870</v>
      </c>
      <c r="Q497" s="2" t="s">
        <v>199</v>
      </c>
    </row>
    <row r="498" spans="16:17">
      <c r="P498" s="2" t="s">
        <v>871</v>
      </c>
      <c r="Q498" s="2" t="s">
        <v>209</v>
      </c>
    </row>
    <row r="499" spans="16:17">
      <c r="P499" s="2" t="s">
        <v>872</v>
      </c>
      <c r="Q499" s="2" t="s">
        <v>199</v>
      </c>
    </row>
    <row r="500" spans="16:17">
      <c r="P500" s="2" t="s">
        <v>873</v>
      </c>
      <c r="Q500" s="2" t="s">
        <v>199</v>
      </c>
    </row>
    <row r="501" spans="16:17">
      <c r="P501" s="2" t="s">
        <v>874</v>
      </c>
      <c r="Q501" s="2" t="s">
        <v>209</v>
      </c>
    </row>
    <row r="502" spans="16:17">
      <c r="P502" s="2" t="s">
        <v>875</v>
      </c>
      <c r="Q502" s="2" t="s">
        <v>209</v>
      </c>
    </row>
    <row r="503" spans="16:17">
      <c r="P503" s="2" t="s">
        <v>876</v>
      </c>
      <c r="Q503" s="2" t="s">
        <v>199</v>
      </c>
    </row>
    <row r="504" spans="16:17">
      <c r="P504" s="2" t="s">
        <v>877</v>
      </c>
      <c r="Q504" s="2" t="s">
        <v>93</v>
      </c>
    </row>
    <row r="505" spans="16:17">
      <c r="P505" s="2" t="s">
        <v>878</v>
      </c>
      <c r="Q505" s="2" t="s">
        <v>209</v>
      </c>
    </row>
    <row r="506" spans="16:17">
      <c r="P506" s="2" t="s">
        <v>879</v>
      </c>
      <c r="Q506" s="2" t="s">
        <v>209</v>
      </c>
    </row>
    <row r="507" spans="16:17">
      <c r="P507" s="2" t="s">
        <v>880</v>
      </c>
      <c r="Q507" s="2" t="s">
        <v>199</v>
      </c>
    </row>
    <row r="508" spans="16:17">
      <c r="P508" s="2" t="s">
        <v>881</v>
      </c>
      <c r="Q508" s="2" t="s">
        <v>199</v>
      </c>
    </row>
    <row r="509" spans="16:17">
      <c r="P509" s="2" t="s">
        <v>882</v>
      </c>
      <c r="Q509" s="2" t="s">
        <v>209</v>
      </c>
    </row>
    <row r="510" spans="16:17">
      <c r="P510" s="2" t="s">
        <v>883</v>
      </c>
      <c r="Q510" s="2" t="s">
        <v>207</v>
      </c>
    </row>
    <row r="511" spans="16:17">
      <c r="P511" s="2" t="s">
        <v>884</v>
      </c>
      <c r="Q511" s="2" t="s">
        <v>199</v>
      </c>
    </row>
    <row r="512" spans="16:17">
      <c r="P512" s="2" t="s">
        <v>885</v>
      </c>
      <c r="Q512" s="2" t="s">
        <v>207</v>
      </c>
    </row>
    <row r="513" spans="16:17">
      <c r="P513" s="2" t="s">
        <v>886</v>
      </c>
      <c r="Q513" s="2" t="s">
        <v>207</v>
      </c>
    </row>
    <row r="514" spans="16:17">
      <c r="P514" s="2" t="s">
        <v>887</v>
      </c>
      <c r="Q514" s="2" t="s">
        <v>199</v>
      </c>
    </row>
    <row r="515" spans="16:17">
      <c r="P515" s="2" t="s">
        <v>888</v>
      </c>
      <c r="Q515" s="2" t="s">
        <v>209</v>
      </c>
    </row>
    <row r="516" spans="16:17">
      <c r="P516" s="2" t="s">
        <v>889</v>
      </c>
      <c r="Q516" s="2" t="s">
        <v>199</v>
      </c>
    </row>
    <row r="517" spans="16:17">
      <c r="P517" s="2" t="s">
        <v>890</v>
      </c>
      <c r="Q517" s="2" t="s">
        <v>199</v>
      </c>
    </row>
    <row r="518" spans="16:17">
      <c r="P518" s="2" t="s">
        <v>891</v>
      </c>
      <c r="Q518" s="2" t="s">
        <v>207</v>
      </c>
    </row>
    <row r="519" spans="16:17">
      <c r="P519" s="2" t="s">
        <v>892</v>
      </c>
      <c r="Q519" s="2" t="s">
        <v>209</v>
      </c>
    </row>
    <row r="520" spans="16:17">
      <c r="P520" s="2" t="s">
        <v>893</v>
      </c>
      <c r="Q520" s="2" t="s">
        <v>207</v>
      </c>
    </row>
    <row r="521" spans="16:17">
      <c r="P521" s="2" t="s">
        <v>894</v>
      </c>
      <c r="Q521" s="2" t="s">
        <v>207</v>
      </c>
    </row>
    <row r="522" spans="16:17">
      <c r="P522" s="2" t="s">
        <v>895</v>
      </c>
      <c r="Q522" s="2" t="s">
        <v>207</v>
      </c>
    </row>
    <row r="523" spans="16:17">
      <c r="P523" s="2" t="s">
        <v>896</v>
      </c>
      <c r="Q523" s="2" t="s">
        <v>209</v>
      </c>
    </row>
    <row r="524" spans="16:17">
      <c r="P524" s="2" t="s">
        <v>897</v>
      </c>
      <c r="Q524" s="2" t="s">
        <v>431</v>
      </c>
    </row>
    <row r="525" spans="16:17">
      <c r="P525" s="2" t="s">
        <v>898</v>
      </c>
      <c r="Q525" s="2" t="s">
        <v>209</v>
      </c>
    </row>
    <row r="526" spans="16:17">
      <c r="P526" s="2" t="s">
        <v>899</v>
      </c>
      <c r="Q526" s="2" t="s">
        <v>199</v>
      </c>
    </row>
    <row r="527" spans="16:17">
      <c r="P527" s="2" t="s">
        <v>900</v>
      </c>
      <c r="Q527" s="2" t="s">
        <v>199</v>
      </c>
    </row>
    <row r="528" spans="16:17">
      <c r="P528" s="2" t="s">
        <v>901</v>
      </c>
      <c r="Q528" s="2" t="s">
        <v>199</v>
      </c>
    </row>
    <row r="529" spans="16:17">
      <c r="P529" s="2" t="s">
        <v>902</v>
      </c>
      <c r="Q529" s="2" t="s">
        <v>209</v>
      </c>
    </row>
    <row r="530" spans="16:17">
      <c r="P530" s="2" t="s">
        <v>903</v>
      </c>
      <c r="Q530" s="2" t="s">
        <v>199</v>
      </c>
    </row>
    <row r="531" spans="16:17">
      <c r="P531" s="2" t="s">
        <v>904</v>
      </c>
      <c r="Q531" s="2" t="s">
        <v>207</v>
      </c>
    </row>
    <row r="532" spans="16:17">
      <c r="P532" s="2" t="s">
        <v>905</v>
      </c>
      <c r="Q532" s="2" t="s">
        <v>199</v>
      </c>
    </row>
    <row r="533" spans="16:17">
      <c r="P533" s="2" t="s">
        <v>906</v>
      </c>
      <c r="Q533" s="2" t="s">
        <v>209</v>
      </c>
    </row>
    <row r="534" spans="16:17">
      <c r="P534" s="2" t="s">
        <v>907</v>
      </c>
      <c r="Q534" s="2" t="s">
        <v>199</v>
      </c>
    </row>
    <row r="535" spans="16:17">
      <c r="P535" s="2" t="s">
        <v>908</v>
      </c>
      <c r="Q535" s="2" t="s">
        <v>199</v>
      </c>
    </row>
    <row r="536" spans="16:17">
      <c r="P536" s="2" t="s">
        <v>909</v>
      </c>
      <c r="Q536" s="2" t="s">
        <v>207</v>
      </c>
    </row>
    <row r="537" spans="16:17">
      <c r="P537" s="2" t="s">
        <v>910</v>
      </c>
      <c r="Q537" s="2" t="s">
        <v>199</v>
      </c>
    </row>
    <row r="538" spans="16:17">
      <c r="P538" s="2" t="s">
        <v>911</v>
      </c>
      <c r="Q538" s="2" t="s">
        <v>199</v>
      </c>
    </row>
    <row r="539" spans="16:17">
      <c r="P539" s="2" t="s">
        <v>912</v>
      </c>
      <c r="Q539" s="2" t="s">
        <v>207</v>
      </c>
    </row>
    <row r="540" spans="16:17">
      <c r="P540" s="2" t="s">
        <v>913</v>
      </c>
      <c r="Q540" s="2" t="s">
        <v>199</v>
      </c>
    </row>
    <row r="541" spans="16:17">
      <c r="P541" s="2" t="s">
        <v>914</v>
      </c>
      <c r="Q541" s="2" t="s">
        <v>209</v>
      </c>
    </row>
    <row r="542" spans="16:17">
      <c r="P542" s="2" t="s">
        <v>915</v>
      </c>
      <c r="Q542" s="2" t="s">
        <v>209</v>
      </c>
    </row>
    <row r="543" spans="16:17">
      <c r="P543" s="2" t="s">
        <v>916</v>
      </c>
      <c r="Q543" s="2" t="s">
        <v>199</v>
      </c>
    </row>
    <row r="544" spans="16:17">
      <c r="P544" s="2" t="s">
        <v>917</v>
      </c>
      <c r="Q544" s="2" t="s">
        <v>207</v>
      </c>
    </row>
    <row r="545" spans="16:17">
      <c r="P545" s="2" t="s">
        <v>918</v>
      </c>
      <c r="Q545" s="2" t="s">
        <v>207</v>
      </c>
    </row>
    <row r="546" spans="16:17">
      <c r="P546" s="2" t="s">
        <v>919</v>
      </c>
      <c r="Q546" s="2" t="s">
        <v>199</v>
      </c>
    </row>
    <row r="547" spans="16:17">
      <c r="P547" s="2" t="s">
        <v>920</v>
      </c>
      <c r="Q547" s="2" t="s">
        <v>199</v>
      </c>
    </row>
    <row r="548" spans="16:17">
      <c r="P548" s="2" t="s">
        <v>921</v>
      </c>
      <c r="Q548" s="2" t="s">
        <v>199</v>
      </c>
    </row>
    <row r="549" spans="16:17">
      <c r="P549" s="2" t="s">
        <v>922</v>
      </c>
      <c r="Q549" s="2" t="s">
        <v>199</v>
      </c>
    </row>
    <row r="550" spans="16:17">
      <c r="P550" s="2" t="s">
        <v>923</v>
      </c>
      <c r="Q550" s="2" t="s">
        <v>209</v>
      </c>
    </row>
    <row r="551" spans="16:17">
      <c r="P551" s="2" t="s">
        <v>924</v>
      </c>
      <c r="Q551" s="2" t="s">
        <v>199</v>
      </c>
    </row>
    <row r="552" spans="16:17">
      <c r="P552" s="2" t="s">
        <v>925</v>
      </c>
      <c r="Q552" s="2" t="s">
        <v>93</v>
      </c>
    </row>
    <row r="553" spans="16:17">
      <c r="P553" s="2" t="s">
        <v>926</v>
      </c>
      <c r="Q553" s="2" t="s">
        <v>209</v>
      </c>
    </row>
    <row r="554" spans="16:17">
      <c r="P554" s="2" t="s">
        <v>927</v>
      </c>
      <c r="Q554" s="2" t="s">
        <v>199</v>
      </c>
    </row>
    <row r="555" spans="16:17">
      <c r="P555" s="2" t="s">
        <v>928</v>
      </c>
      <c r="Q555" s="2" t="s">
        <v>199</v>
      </c>
    </row>
    <row r="556" spans="16:17">
      <c r="P556" s="2" t="s">
        <v>929</v>
      </c>
      <c r="Q556" s="2" t="s">
        <v>199</v>
      </c>
    </row>
    <row r="557" spans="16:17">
      <c r="P557" s="2" t="s">
        <v>930</v>
      </c>
      <c r="Q557" s="2" t="s">
        <v>207</v>
      </c>
    </row>
    <row r="558" spans="16:17">
      <c r="P558" s="2" t="s">
        <v>931</v>
      </c>
      <c r="Q558" s="2" t="s">
        <v>93</v>
      </c>
    </row>
    <row r="559" spans="16:17">
      <c r="P559" s="2" t="s">
        <v>932</v>
      </c>
      <c r="Q559" s="2" t="s">
        <v>199</v>
      </c>
    </row>
    <row r="560" spans="16:17">
      <c r="P560" s="2" t="s">
        <v>933</v>
      </c>
      <c r="Q560" s="2" t="s">
        <v>209</v>
      </c>
    </row>
    <row r="561" spans="16:17">
      <c r="P561" s="2" t="s">
        <v>934</v>
      </c>
      <c r="Q561" s="2" t="s">
        <v>199</v>
      </c>
    </row>
    <row r="562" spans="16:17">
      <c r="P562" s="2" t="s">
        <v>935</v>
      </c>
      <c r="Q562" s="2" t="s">
        <v>93</v>
      </c>
    </row>
    <row r="563" spans="16:17">
      <c r="P563" s="2" t="s">
        <v>936</v>
      </c>
      <c r="Q563" s="2" t="s">
        <v>209</v>
      </c>
    </row>
    <row r="564" spans="16:17">
      <c r="P564" s="2" t="s">
        <v>937</v>
      </c>
      <c r="Q564" s="2" t="s">
        <v>209</v>
      </c>
    </row>
    <row r="565" spans="16:17">
      <c r="P565" s="2" t="s">
        <v>938</v>
      </c>
      <c r="Q565" s="2" t="s">
        <v>199</v>
      </c>
    </row>
    <row r="566" spans="16:17">
      <c r="P566" s="2" t="s">
        <v>939</v>
      </c>
      <c r="Q566" s="2" t="s">
        <v>207</v>
      </c>
    </row>
    <row r="567" spans="16:17">
      <c r="P567" s="2" t="s">
        <v>940</v>
      </c>
      <c r="Q567" s="2" t="s">
        <v>93</v>
      </c>
    </row>
    <row r="568" spans="16:17">
      <c r="P568" s="2" t="s">
        <v>941</v>
      </c>
      <c r="Q568" s="2" t="s">
        <v>199</v>
      </c>
    </row>
    <row r="569" spans="16:17">
      <c r="P569" s="2" t="s">
        <v>942</v>
      </c>
      <c r="Q569" s="2" t="s">
        <v>199</v>
      </c>
    </row>
    <row r="570" spans="16:17">
      <c r="P570" s="2" t="s">
        <v>943</v>
      </c>
      <c r="Q570" s="2" t="s">
        <v>199</v>
      </c>
    </row>
    <row r="571" spans="16:17">
      <c r="P571" s="2" t="s">
        <v>944</v>
      </c>
      <c r="Q571" s="2" t="s">
        <v>93</v>
      </c>
    </row>
    <row r="572" spans="16:17">
      <c r="P572" s="2" t="s">
        <v>945</v>
      </c>
      <c r="Q572" s="2" t="s">
        <v>209</v>
      </c>
    </row>
    <row r="573" spans="16:17">
      <c r="P573" s="2" t="s">
        <v>946</v>
      </c>
      <c r="Q573" s="2" t="s">
        <v>199</v>
      </c>
    </row>
    <row r="574" spans="16:17">
      <c r="P574" s="2" t="s">
        <v>947</v>
      </c>
      <c r="Q574" s="2" t="s">
        <v>209</v>
      </c>
    </row>
    <row r="575" spans="16:17">
      <c r="P575" s="2" t="s">
        <v>948</v>
      </c>
      <c r="Q575" s="2" t="s">
        <v>649</v>
      </c>
    </row>
    <row r="576" spans="16:17">
      <c r="P576" s="2" t="s">
        <v>949</v>
      </c>
      <c r="Q576" s="2" t="s">
        <v>209</v>
      </c>
    </row>
    <row r="577" spans="16:17">
      <c r="P577" s="2" t="s">
        <v>950</v>
      </c>
      <c r="Q577" s="2" t="s">
        <v>209</v>
      </c>
    </row>
    <row r="578" spans="16:17">
      <c r="P578" s="2" t="s">
        <v>951</v>
      </c>
      <c r="Q578" s="2" t="s">
        <v>199</v>
      </c>
    </row>
    <row r="579" spans="16:17">
      <c r="P579" s="2" t="s">
        <v>952</v>
      </c>
      <c r="Q579" s="2" t="s">
        <v>649</v>
      </c>
    </row>
    <row r="580" spans="16:17">
      <c r="P580" s="2" t="s">
        <v>953</v>
      </c>
      <c r="Q580" s="2" t="s">
        <v>209</v>
      </c>
    </row>
    <row r="581" spans="16:17">
      <c r="P581" s="2" t="s">
        <v>954</v>
      </c>
      <c r="Q581" s="2" t="s">
        <v>199</v>
      </c>
    </row>
    <row r="582" spans="16:17">
      <c r="P582" s="2" t="s">
        <v>955</v>
      </c>
      <c r="Q582" s="2" t="s">
        <v>199</v>
      </c>
    </row>
    <row r="583" spans="16:17">
      <c r="P583" s="2" t="s">
        <v>956</v>
      </c>
      <c r="Q583" s="2" t="s">
        <v>199</v>
      </c>
    </row>
    <row r="584" spans="16:17">
      <c r="P584" s="2" t="s">
        <v>957</v>
      </c>
      <c r="Q584" s="2" t="s">
        <v>199</v>
      </c>
    </row>
    <row r="585" spans="16:17">
      <c r="P585" s="2" t="s">
        <v>958</v>
      </c>
      <c r="Q585" s="2" t="s">
        <v>209</v>
      </c>
    </row>
    <row r="586" spans="16:17">
      <c r="P586" s="2" t="s">
        <v>959</v>
      </c>
      <c r="Q586" s="2" t="s">
        <v>207</v>
      </c>
    </row>
    <row r="587" spans="16:17">
      <c r="P587" s="2" t="s">
        <v>960</v>
      </c>
      <c r="Q587" s="2" t="s">
        <v>199</v>
      </c>
    </row>
    <row r="588" spans="16:17">
      <c r="P588" s="2" t="s">
        <v>961</v>
      </c>
      <c r="Q588" s="2" t="s">
        <v>207</v>
      </c>
    </row>
    <row r="589" spans="16:17">
      <c r="P589" s="2" t="s">
        <v>962</v>
      </c>
      <c r="Q589" s="2" t="s">
        <v>209</v>
      </c>
    </row>
    <row r="590" spans="16:17">
      <c r="P590" s="2" t="s">
        <v>963</v>
      </c>
      <c r="Q590" s="2" t="s">
        <v>199</v>
      </c>
    </row>
    <row r="591" spans="16:17">
      <c r="P591" s="2" t="s">
        <v>964</v>
      </c>
      <c r="Q591" s="2" t="s">
        <v>207</v>
      </c>
    </row>
    <row r="592" spans="16:17">
      <c r="P592" s="2" t="s">
        <v>965</v>
      </c>
      <c r="Q592" s="2" t="s">
        <v>199</v>
      </c>
    </row>
    <row r="593" spans="16:17">
      <c r="P593" s="2" t="s">
        <v>966</v>
      </c>
      <c r="Q593" s="2" t="s">
        <v>209</v>
      </c>
    </row>
    <row r="594" spans="16:17">
      <c r="P594" s="2" t="s">
        <v>967</v>
      </c>
      <c r="Q594" s="2" t="s">
        <v>199</v>
      </c>
    </row>
    <row r="595" spans="16:17">
      <c r="P595" s="2" t="s">
        <v>968</v>
      </c>
      <c r="Q595" s="2" t="s">
        <v>199</v>
      </c>
    </row>
    <row r="596" spans="16:17">
      <c r="P596" s="2" t="s">
        <v>969</v>
      </c>
      <c r="Q596" s="2" t="s">
        <v>199</v>
      </c>
    </row>
    <row r="597" spans="16:17">
      <c r="P597" s="2" t="s">
        <v>970</v>
      </c>
      <c r="Q597" s="2" t="s">
        <v>199</v>
      </c>
    </row>
    <row r="598" spans="16:17">
      <c r="P598" s="2" t="s">
        <v>971</v>
      </c>
      <c r="Q598" s="2" t="s">
        <v>199</v>
      </c>
    </row>
    <row r="599" spans="16:17">
      <c r="P599" s="2" t="s">
        <v>972</v>
      </c>
      <c r="Q599" s="2" t="s">
        <v>209</v>
      </c>
    </row>
    <row r="600" spans="16:17">
      <c r="P600" s="2" t="s">
        <v>973</v>
      </c>
      <c r="Q600" s="2" t="s">
        <v>207</v>
      </c>
    </row>
    <row r="601" spans="16:17">
      <c r="P601" s="2" t="s">
        <v>974</v>
      </c>
      <c r="Q601" s="2" t="s">
        <v>199</v>
      </c>
    </row>
    <row r="602" spans="16:17">
      <c r="P602" s="2" t="s">
        <v>975</v>
      </c>
      <c r="Q602" s="2" t="s">
        <v>199</v>
      </c>
    </row>
    <row r="603" spans="16:17">
      <c r="P603" s="2" t="s">
        <v>976</v>
      </c>
      <c r="Q603" s="2" t="s">
        <v>207</v>
      </c>
    </row>
    <row r="604" spans="16:17">
      <c r="P604" s="2" t="s">
        <v>977</v>
      </c>
      <c r="Q604" s="2" t="s">
        <v>209</v>
      </c>
    </row>
    <row r="605" spans="16:17">
      <c r="P605" s="2" t="s">
        <v>978</v>
      </c>
      <c r="Q605" s="2" t="s">
        <v>209</v>
      </c>
    </row>
    <row r="606" spans="16:17">
      <c r="P606" s="2" t="s">
        <v>979</v>
      </c>
      <c r="Q606" s="2" t="s">
        <v>209</v>
      </c>
    </row>
    <row r="607" spans="16:17">
      <c r="P607" s="2" t="s">
        <v>980</v>
      </c>
      <c r="Q607" s="2" t="s">
        <v>199</v>
      </c>
    </row>
    <row r="608" spans="16:17">
      <c r="P608" s="2" t="s">
        <v>981</v>
      </c>
      <c r="Q608" s="2" t="s">
        <v>209</v>
      </c>
    </row>
    <row r="609" spans="16:17">
      <c r="P609" s="2" t="s">
        <v>982</v>
      </c>
      <c r="Q609" s="2" t="s">
        <v>199</v>
      </c>
    </row>
    <row r="610" spans="16:17">
      <c r="P610" s="2" t="s">
        <v>983</v>
      </c>
      <c r="Q610" s="2" t="s">
        <v>93</v>
      </c>
    </row>
    <row r="611" spans="16:17">
      <c r="P611" s="2" t="s">
        <v>984</v>
      </c>
      <c r="Q611" s="2" t="s">
        <v>93</v>
      </c>
    </row>
    <row r="612" spans="16:17">
      <c r="P612" s="2" t="s">
        <v>985</v>
      </c>
      <c r="Q612" s="2" t="s">
        <v>199</v>
      </c>
    </row>
    <row r="613" spans="16:17">
      <c r="P613" s="2" t="s">
        <v>986</v>
      </c>
      <c r="Q613" s="2" t="s">
        <v>199</v>
      </c>
    </row>
    <row r="614" spans="16:17">
      <c r="P614" s="2" t="s">
        <v>987</v>
      </c>
      <c r="Q614" s="2" t="s">
        <v>93</v>
      </c>
    </row>
    <row r="615" spans="16:17">
      <c r="P615" s="2" t="s">
        <v>988</v>
      </c>
      <c r="Q615" s="2" t="s">
        <v>199</v>
      </c>
    </row>
    <row r="616" spans="16:17">
      <c r="P616" s="2" t="s">
        <v>989</v>
      </c>
      <c r="Q616" s="2" t="s">
        <v>209</v>
      </c>
    </row>
    <row r="617" spans="16:17">
      <c r="P617" s="2" t="s">
        <v>990</v>
      </c>
      <c r="Q617" s="2" t="s">
        <v>209</v>
      </c>
    </row>
    <row r="618" spans="16:17">
      <c r="P618" s="2" t="s">
        <v>991</v>
      </c>
      <c r="Q618" s="2" t="s">
        <v>199</v>
      </c>
    </row>
    <row r="619" spans="16:17">
      <c r="P619" s="2" t="s">
        <v>992</v>
      </c>
      <c r="Q619" s="2" t="s">
        <v>199</v>
      </c>
    </row>
    <row r="620" spans="16:17">
      <c r="P620" s="2" t="s">
        <v>993</v>
      </c>
      <c r="Q620" s="2" t="s">
        <v>199</v>
      </c>
    </row>
    <row r="621" spans="16:17">
      <c r="P621" s="2" t="s">
        <v>994</v>
      </c>
      <c r="Q621" s="2" t="s">
        <v>209</v>
      </c>
    </row>
    <row r="622" spans="16:17">
      <c r="P622" s="2" t="s">
        <v>995</v>
      </c>
      <c r="Q622" s="2" t="s">
        <v>209</v>
      </c>
    </row>
    <row r="623" spans="16:17">
      <c r="P623" s="2" t="s">
        <v>996</v>
      </c>
      <c r="Q623" s="2" t="s">
        <v>209</v>
      </c>
    </row>
    <row r="624" spans="16:17">
      <c r="P624" s="2" t="s">
        <v>997</v>
      </c>
      <c r="Q624" s="2" t="s">
        <v>199</v>
      </c>
    </row>
    <row r="625" spans="16:17">
      <c r="P625" s="2" t="s">
        <v>998</v>
      </c>
      <c r="Q625" s="2" t="s">
        <v>93</v>
      </c>
    </row>
    <row r="626" spans="16:17">
      <c r="P626" s="2" t="s">
        <v>999</v>
      </c>
      <c r="Q626" s="2" t="s">
        <v>207</v>
      </c>
    </row>
    <row r="627" spans="16:17">
      <c r="P627" s="2" t="s">
        <v>1000</v>
      </c>
      <c r="Q627" s="2" t="s">
        <v>207</v>
      </c>
    </row>
    <row r="628" spans="16:17">
      <c r="P628" s="2" t="s">
        <v>1001</v>
      </c>
      <c r="Q628" s="2" t="s">
        <v>199</v>
      </c>
    </row>
    <row r="629" spans="16:17">
      <c r="P629" s="2" t="s">
        <v>1002</v>
      </c>
      <c r="Q629" s="2" t="s">
        <v>209</v>
      </c>
    </row>
    <row r="630" spans="16:17">
      <c r="P630" s="2" t="s">
        <v>1003</v>
      </c>
      <c r="Q630" s="2" t="s">
        <v>199</v>
      </c>
    </row>
    <row r="631" spans="16:17">
      <c r="P631" s="2" t="s">
        <v>1004</v>
      </c>
      <c r="Q631" s="2" t="s">
        <v>199</v>
      </c>
    </row>
    <row r="632" spans="16:17">
      <c r="P632" s="2" t="s">
        <v>1005</v>
      </c>
      <c r="Q632" s="2" t="s">
        <v>209</v>
      </c>
    </row>
    <row r="633" spans="16:17">
      <c r="P633" s="2" t="s">
        <v>1006</v>
      </c>
      <c r="Q633" s="2" t="s">
        <v>649</v>
      </c>
    </row>
    <row r="634" spans="16:17">
      <c r="P634" s="2" t="s">
        <v>1007</v>
      </c>
      <c r="Q634" s="2" t="s">
        <v>199</v>
      </c>
    </row>
    <row r="635" spans="16:17">
      <c r="P635" s="2" t="s">
        <v>1008</v>
      </c>
      <c r="Q635" s="2" t="s">
        <v>199</v>
      </c>
    </row>
    <row r="636" spans="16:17">
      <c r="P636" s="2" t="s">
        <v>1009</v>
      </c>
      <c r="Q636" s="2" t="s">
        <v>209</v>
      </c>
    </row>
    <row r="637" spans="16:17">
      <c r="P637" s="2" t="s">
        <v>1010</v>
      </c>
      <c r="Q637" s="2" t="s">
        <v>199</v>
      </c>
    </row>
    <row r="638" spans="16:17">
      <c r="P638" s="2" t="s">
        <v>1011</v>
      </c>
      <c r="Q638" s="2" t="s">
        <v>209</v>
      </c>
    </row>
    <row r="639" spans="16:17">
      <c r="P639" s="2" t="s">
        <v>1012</v>
      </c>
      <c r="Q639" s="2" t="s">
        <v>199</v>
      </c>
    </row>
    <row r="640" spans="16:17">
      <c r="P640" s="2" t="s">
        <v>1013</v>
      </c>
      <c r="Q640" s="2" t="s">
        <v>199</v>
      </c>
    </row>
    <row r="641" spans="16:17">
      <c r="P641" s="2" t="s">
        <v>1014</v>
      </c>
      <c r="Q641" s="2" t="s">
        <v>209</v>
      </c>
    </row>
    <row r="642" spans="16:17">
      <c r="P642" s="2" t="s">
        <v>1015</v>
      </c>
      <c r="Q642" s="2" t="s">
        <v>199</v>
      </c>
    </row>
    <row r="643" spans="16:17">
      <c r="P643" s="2" t="s">
        <v>1016</v>
      </c>
      <c r="Q643" s="2" t="s">
        <v>199</v>
      </c>
    </row>
    <row r="644" spans="16:17">
      <c r="P644" s="2" t="s">
        <v>1017</v>
      </c>
      <c r="Q644" s="2" t="s">
        <v>199</v>
      </c>
    </row>
    <row r="645" spans="16:17">
      <c r="P645" s="2" t="s">
        <v>1018</v>
      </c>
      <c r="Q645" s="2" t="s">
        <v>199</v>
      </c>
    </row>
    <row r="646" spans="16:17">
      <c r="P646" s="2" t="s">
        <v>1019</v>
      </c>
      <c r="Q646" s="2" t="s">
        <v>207</v>
      </c>
    </row>
    <row r="647" spans="16:17">
      <c r="P647" s="2" t="s">
        <v>1020</v>
      </c>
      <c r="Q647" s="2" t="s">
        <v>199</v>
      </c>
    </row>
    <row r="648" spans="16:17">
      <c r="P648" s="2" t="s">
        <v>1021</v>
      </c>
      <c r="Q648" s="2" t="s">
        <v>93</v>
      </c>
    </row>
    <row r="649" spans="16:17">
      <c r="P649" s="2" t="s">
        <v>1022</v>
      </c>
      <c r="Q649" s="2" t="s">
        <v>207</v>
      </c>
    </row>
    <row r="650" spans="16:17">
      <c r="P650" s="2" t="s">
        <v>1023</v>
      </c>
      <c r="Q650" s="2" t="s">
        <v>209</v>
      </c>
    </row>
    <row r="651" spans="16:17">
      <c r="P651" s="2" t="s">
        <v>1024</v>
      </c>
      <c r="Q651" s="2" t="s">
        <v>199</v>
      </c>
    </row>
    <row r="652" spans="16:17">
      <c r="P652" s="2" t="s">
        <v>1025</v>
      </c>
      <c r="Q652" s="2" t="s">
        <v>93</v>
      </c>
    </row>
    <row r="653" spans="16:17">
      <c r="P653" s="2" t="s">
        <v>1026</v>
      </c>
      <c r="Q653" s="2" t="s">
        <v>209</v>
      </c>
    </row>
    <row r="654" spans="16:17">
      <c r="P654" s="2" t="s">
        <v>1027</v>
      </c>
      <c r="Q654" s="2" t="s">
        <v>209</v>
      </c>
    </row>
    <row r="655" spans="16:17">
      <c r="P655" s="2" t="s">
        <v>1028</v>
      </c>
      <c r="Q655" s="2" t="s">
        <v>207</v>
      </c>
    </row>
    <row r="656" spans="16:17">
      <c r="P656" s="2" t="s">
        <v>1029</v>
      </c>
      <c r="Q656" s="2" t="s">
        <v>199</v>
      </c>
    </row>
    <row r="657" spans="16:17">
      <c r="P657" s="2" t="s">
        <v>1030</v>
      </c>
      <c r="Q657" s="2" t="s">
        <v>199</v>
      </c>
    </row>
    <row r="658" spans="16:17">
      <c r="P658" s="2" t="s">
        <v>1031</v>
      </c>
      <c r="Q658" s="2" t="s">
        <v>199</v>
      </c>
    </row>
    <row r="659" spans="16:17">
      <c r="P659" s="2" t="s">
        <v>1032</v>
      </c>
      <c r="Q659" s="2" t="s">
        <v>209</v>
      </c>
    </row>
    <row r="660" spans="16:17">
      <c r="P660" s="2" t="s">
        <v>1033</v>
      </c>
      <c r="Q660" s="2" t="s">
        <v>199</v>
      </c>
    </row>
    <row r="661" spans="16:17">
      <c r="P661" s="2" t="s">
        <v>1034</v>
      </c>
      <c r="Q661" s="2" t="s">
        <v>207</v>
      </c>
    </row>
    <row r="662" spans="16:17">
      <c r="P662" s="2" t="s">
        <v>1035</v>
      </c>
      <c r="Q662" s="2" t="s">
        <v>207</v>
      </c>
    </row>
    <row r="663" spans="16:17">
      <c r="P663" s="2" t="s">
        <v>1036</v>
      </c>
      <c r="Q663" s="2" t="s">
        <v>199</v>
      </c>
    </row>
    <row r="664" spans="16:17">
      <c r="P664" s="2" t="s">
        <v>1037</v>
      </c>
      <c r="Q664" s="2" t="s">
        <v>209</v>
      </c>
    </row>
    <row r="665" spans="16:17">
      <c r="P665" s="2" t="s">
        <v>1038</v>
      </c>
      <c r="Q665" s="2" t="s">
        <v>209</v>
      </c>
    </row>
    <row r="666" spans="16:17">
      <c r="P666" s="2" t="s">
        <v>1039</v>
      </c>
      <c r="Q666" s="2" t="s">
        <v>209</v>
      </c>
    </row>
    <row r="667" spans="16:17">
      <c r="P667" s="2" t="s">
        <v>1040</v>
      </c>
      <c r="Q667" s="2" t="s">
        <v>93</v>
      </c>
    </row>
    <row r="668" spans="16:17">
      <c r="P668" s="2" t="s">
        <v>1041</v>
      </c>
      <c r="Q668" s="2" t="s">
        <v>93</v>
      </c>
    </row>
    <row r="669" spans="16:17">
      <c r="P669" s="2" t="s">
        <v>1042</v>
      </c>
      <c r="Q669" s="2" t="s">
        <v>199</v>
      </c>
    </row>
    <row r="670" spans="16:17">
      <c r="P670" s="2" t="s">
        <v>1043</v>
      </c>
      <c r="Q670" s="2" t="s">
        <v>199</v>
      </c>
    </row>
    <row r="671" spans="16:17">
      <c r="P671" s="2" t="s">
        <v>1044</v>
      </c>
      <c r="Q671" s="2" t="s">
        <v>207</v>
      </c>
    </row>
    <row r="672" spans="16:17">
      <c r="P672" s="2" t="s">
        <v>1045</v>
      </c>
      <c r="Q672" s="2" t="s">
        <v>199</v>
      </c>
    </row>
    <row r="673" spans="16:17">
      <c r="P673" s="2" t="s">
        <v>1046</v>
      </c>
      <c r="Q673" s="2" t="s">
        <v>199</v>
      </c>
    </row>
    <row r="674" spans="16:17">
      <c r="P674" s="2" t="s">
        <v>1047</v>
      </c>
      <c r="Q674" s="2" t="s">
        <v>199</v>
      </c>
    </row>
    <row r="675" spans="16:17">
      <c r="P675" s="2" t="s">
        <v>1048</v>
      </c>
      <c r="Q675" s="2" t="s">
        <v>209</v>
      </c>
    </row>
    <row r="676" spans="16:17">
      <c r="P676" s="2" t="s">
        <v>1049</v>
      </c>
      <c r="Q676" s="2" t="s">
        <v>199</v>
      </c>
    </row>
    <row r="677" spans="16:17">
      <c r="P677" s="2" t="s">
        <v>1050</v>
      </c>
      <c r="Q677" s="2" t="s">
        <v>199</v>
      </c>
    </row>
    <row r="678" spans="16:17">
      <c r="P678" s="2" t="s">
        <v>1051</v>
      </c>
      <c r="Q678" s="2" t="s">
        <v>207</v>
      </c>
    </row>
    <row r="679" spans="16:17">
      <c r="P679" s="2" t="s">
        <v>1052</v>
      </c>
      <c r="Q679" s="2" t="s">
        <v>199</v>
      </c>
    </row>
    <row r="680" spans="16:17">
      <c r="P680" s="2" t="s">
        <v>1053</v>
      </c>
      <c r="Q680" s="2" t="s">
        <v>209</v>
      </c>
    </row>
    <row r="681" spans="16:17">
      <c r="P681" s="2" t="s">
        <v>1054</v>
      </c>
      <c r="Q681" s="2" t="s">
        <v>199</v>
      </c>
    </row>
    <row r="682" spans="16:17">
      <c r="P682" s="2" t="s">
        <v>1055</v>
      </c>
      <c r="Q682" s="2" t="s">
        <v>209</v>
      </c>
    </row>
    <row r="683" spans="16:17">
      <c r="P683" s="2" t="s">
        <v>1056</v>
      </c>
      <c r="Q683" s="2" t="s">
        <v>199</v>
      </c>
    </row>
    <row r="684" spans="16:17">
      <c r="P684" s="2" t="s">
        <v>1057</v>
      </c>
      <c r="Q684" s="2" t="s">
        <v>199</v>
      </c>
    </row>
    <row r="685" spans="16:17">
      <c r="P685" s="2" t="s">
        <v>1058</v>
      </c>
      <c r="Q685" s="2" t="s">
        <v>199</v>
      </c>
    </row>
    <row r="686" spans="16:17">
      <c r="P686" s="2" t="s">
        <v>1059</v>
      </c>
      <c r="Q686" s="2" t="s">
        <v>199</v>
      </c>
    </row>
    <row r="687" spans="16:17">
      <c r="P687" s="2" t="s">
        <v>1060</v>
      </c>
      <c r="Q687" s="2" t="s">
        <v>209</v>
      </c>
    </row>
    <row r="688" spans="16:17">
      <c r="P688" s="2" t="s">
        <v>1061</v>
      </c>
      <c r="Q688" s="2" t="s">
        <v>207</v>
      </c>
    </row>
    <row r="689" spans="16:17">
      <c r="P689" s="2" t="s">
        <v>1062</v>
      </c>
      <c r="Q689" s="2" t="s">
        <v>207</v>
      </c>
    </row>
    <row r="690" spans="16:17">
      <c r="P690" s="2" t="s">
        <v>1063</v>
      </c>
      <c r="Q690" s="2" t="s">
        <v>93</v>
      </c>
    </row>
    <row r="691" spans="16:17">
      <c r="P691" s="2" t="s">
        <v>1064</v>
      </c>
      <c r="Q691" s="2" t="s">
        <v>209</v>
      </c>
    </row>
    <row r="692" spans="16:17">
      <c r="P692" s="2" t="s">
        <v>1065</v>
      </c>
      <c r="Q692" s="2" t="s">
        <v>209</v>
      </c>
    </row>
    <row r="693" spans="16:17">
      <c r="P693" s="2" t="s">
        <v>1066</v>
      </c>
      <c r="Q693" s="2" t="s">
        <v>199</v>
      </c>
    </row>
    <row r="694" spans="16:17">
      <c r="P694" s="2" t="s">
        <v>1067</v>
      </c>
      <c r="Q694" s="2" t="s">
        <v>199</v>
      </c>
    </row>
    <row r="695" spans="16:17">
      <c r="P695" s="2" t="s">
        <v>1068</v>
      </c>
      <c r="Q695" s="2" t="s">
        <v>199</v>
      </c>
    </row>
    <row r="696" spans="16:17">
      <c r="P696" s="2" t="s">
        <v>1069</v>
      </c>
      <c r="Q696" s="2" t="s">
        <v>199</v>
      </c>
    </row>
    <row r="697" spans="16:17">
      <c r="P697" s="2" t="s">
        <v>1070</v>
      </c>
      <c r="Q697" s="2" t="s">
        <v>207</v>
      </c>
    </row>
    <row r="698" spans="16:17">
      <c r="P698" s="2" t="s">
        <v>1071</v>
      </c>
      <c r="Q698" s="2" t="s">
        <v>209</v>
      </c>
    </row>
    <row r="699" spans="16:17">
      <c r="P699" s="2" t="s">
        <v>1072</v>
      </c>
      <c r="Q699" s="2" t="s">
        <v>207</v>
      </c>
    </row>
    <row r="700" spans="16:17">
      <c r="P700" s="2" t="s">
        <v>1073</v>
      </c>
      <c r="Q700" s="2" t="s">
        <v>207</v>
      </c>
    </row>
    <row r="701" spans="16:17">
      <c r="P701" s="2" t="s">
        <v>1074</v>
      </c>
      <c r="Q701" s="2" t="s">
        <v>207</v>
      </c>
    </row>
    <row r="702" spans="16:17">
      <c r="P702" s="2" t="s">
        <v>1075</v>
      </c>
      <c r="Q702" s="2" t="s">
        <v>207</v>
      </c>
    </row>
    <row r="703" spans="16:17">
      <c r="P703" s="2" t="s">
        <v>1076</v>
      </c>
      <c r="Q703" s="2" t="s">
        <v>199</v>
      </c>
    </row>
    <row r="704" spans="16:17">
      <c r="P704" s="2" t="s">
        <v>1077</v>
      </c>
      <c r="Q704" s="2" t="s">
        <v>209</v>
      </c>
    </row>
    <row r="705" spans="16:17">
      <c r="P705" s="2" t="s">
        <v>1078</v>
      </c>
      <c r="Q705" s="2" t="s">
        <v>207</v>
      </c>
    </row>
    <row r="706" spans="16:17">
      <c r="P706" s="2" t="s">
        <v>1079</v>
      </c>
      <c r="Q706" s="2" t="s">
        <v>199</v>
      </c>
    </row>
    <row r="707" spans="16:17">
      <c r="P707" s="2" t="s">
        <v>1080</v>
      </c>
      <c r="Q707" s="2" t="s">
        <v>199</v>
      </c>
    </row>
    <row r="708" spans="16:17">
      <c r="P708" s="2" t="s">
        <v>1081</v>
      </c>
      <c r="Q708" s="2" t="s">
        <v>199</v>
      </c>
    </row>
    <row r="709" spans="16:17">
      <c r="P709" s="2" t="s">
        <v>1082</v>
      </c>
      <c r="Q709" s="2" t="s">
        <v>207</v>
      </c>
    </row>
    <row r="710" spans="16:17">
      <c r="P710" s="2" t="s">
        <v>1083</v>
      </c>
      <c r="Q710" s="2" t="s">
        <v>207</v>
      </c>
    </row>
    <row r="711" spans="16:17">
      <c r="P711" s="2" t="s">
        <v>1084</v>
      </c>
      <c r="Q711" s="2" t="s">
        <v>199</v>
      </c>
    </row>
    <row r="712" spans="16:17">
      <c r="P712" s="2" t="s">
        <v>1085</v>
      </c>
      <c r="Q712" s="2" t="s">
        <v>199</v>
      </c>
    </row>
    <row r="713" spans="16:17">
      <c r="P713" s="2" t="s">
        <v>1086</v>
      </c>
      <c r="Q713" s="2" t="s">
        <v>209</v>
      </c>
    </row>
    <row r="714" spans="16:17">
      <c r="P714" s="2" t="s">
        <v>1087</v>
      </c>
      <c r="Q714" s="2" t="s">
        <v>199</v>
      </c>
    </row>
    <row r="715" spans="16:17">
      <c r="P715" s="2" t="s">
        <v>1088</v>
      </c>
      <c r="Q715" s="2" t="s">
        <v>209</v>
      </c>
    </row>
    <row r="716" spans="16:17">
      <c r="P716" s="2" t="s">
        <v>1089</v>
      </c>
      <c r="Q716" s="2" t="s">
        <v>199</v>
      </c>
    </row>
    <row r="717" spans="16:17">
      <c r="P717" s="2" t="s">
        <v>1090</v>
      </c>
      <c r="Q717" s="2" t="s">
        <v>199</v>
      </c>
    </row>
    <row r="718" spans="16:17">
      <c r="P718" s="2" t="s">
        <v>1091</v>
      </c>
      <c r="Q718" s="2" t="s">
        <v>209</v>
      </c>
    </row>
    <row r="719" spans="16:17">
      <c r="P719" s="2" t="s">
        <v>1092</v>
      </c>
      <c r="Q719" s="2" t="s">
        <v>199</v>
      </c>
    </row>
    <row r="720" spans="16:17">
      <c r="P720" s="2" t="s">
        <v>1093</v>
      </c>
      <c r="Q720" s="2" t="s">
        <v>207</v>
      </c>
    </row>
    <row r="721" spans="16:17">
      <c r="P721" s="2" t="s">
        <v>1094</v>
      </c>
      <c r="Q721" s="2" t="s">
        <v>209</v>
      </c>
    </row>
    <row r="722" spans="16:17">
      <c r="P722" s="2" t="s">
        <v>1095</v>
      </c>
      <c r="Q722" s="2" t="s">
        <v>199</v>
      </c>
    </row>
    <row r="723" spans="16:17">
      <c r="P723" s="2" t="s">
        <v>1096</v>
      </c>
      <c r="Q723" s="2" t="s">
        <v>209</v>
      </c>
    </row>
    <row r="724" spans="16:17">
      <c r="P724" s="2" t="s">
        <v>1097</v>
      </c>
      <c r="Q724" s="2" t="s">
        <v>209</v>
      </c>
    </row>
    <row r="725" spans="16:17">
      <c r="P725" s="2" t="s">
        <v>1098</v>
      </c>
      <c r="Q725" s="2" t="s">
        <v>209</v>
      </c>
    </row>
    <row r="726" spans="16:17">
      <c r="P726" s="2" t="s">
        <v>1099</v>
      </c>
      <c r="Q726" s="2" t="s">
        <v>207</v>
      </c>
    </row>
    <row r="727" spans="16:17">
      <c r="P727" s="2" t="s">
        <v>1100</v>
      </c>
      <c r="Q727" s="2" t="s">
        <v>209</v>
      </c>
    </row>
    <row r="728" spans="16:17">
      <c r="P728" s="2" t="s">
        <v>1101</v>
      </c>
      <c r="Q728" s="2" t="s">
        <v>207</v>
      </c>
    </row>
    <row r="729" spans="16:17">
      <c r="P729" s="2" t="s">
        <v>1102</v>
      </c>
      <c r="Q729" s="2" t="s">
        <v>209</v>
      </c>
    </row>
    <row r="730" spans="16:17">
      <c r="P730" s="2" t="s">
        <v>1103</v>
      </c>
      <c r="Q730" s="2" t="s">
        <v>209</v>
      </c>
    </row>
    <row r="731" spans="16:17">
      <c r="P731" s="2" t="s">
        <v>1104</v>
      </c>
      <c r="Q731" s="2" t="s">
        <v>207</v>
      </c>
    </row>
    <row r="732" spans="16:17">
      <c r="P732" s="2" t="s">
        <v>1105</v>
      </c>
      <c r="Q732" s="2" t="s">
        <v>209</v>
      </c>
    </row>
    <row r="733" spans="16:17">
      <c r="P733" s="2" t="s">
        <v>1106</v>
      </c>
      <c r="Q733" s="2" t="s">
        <v>209</v>
      </c>
    </row>
    <row r="734" spans="16:17">
      <c r="P734" s="2" t="s">
        <v>1107</v>
      </c>
      <c r="Q734" s="2" t="s">
        <v>207</v>
      </c>
    </row>
    <row r="735" spans="16:17">
      <c r="P735" s="2" t="s">
        <v>1108</v>
      </c>
      <c r="Q735" s="2" t="s">
        <v>199</v>
      </c>
    </row>
    <row r="736" spans="16:17">
      <c r="P736" s="2" t="s">
        <v>1109</v>
      </c>
      <c r="Q736" s="2" t="s">
        <v>209</v>
      </c>
    </row>
    <row r="737" spans="16:17">
      <c r="P737" s="2" t="s">
        <v>1110</v>
      </c>
      <c r="Q737" s="2" t="s">
        <v>93</v>
      </c>
    </row>
    <row r="738" spans="16:17">
      <c r="P738" s="2" t="s">
        <v>1111</v>
      </c>
      <c r="Q738" s="2" t="s">
        <v>199</v>
      </c>
    </row>
    <row r="739" spans="16:17">
      <c r="P739" s="2" t="s">
        <v>1112</v>
      </c>
      <c r="Q739" s="2" t="s">
        <v>209</v>
      </c>
    </row>
    <row r="740" spans="16:17">
      <c r="P740" s="2" t="s">
        <v>1113</v>
      </c>
      <c r="Q740" s="2" t="s">
        <v>209</v>
      </c>
    </row>
    <row r="741" spans="16:17">
      <c r="P741" s="2" t="s">
        <v>1114</v>
      </c>
      <c r="Q741" s="2" t="s">
        <v>207</v>
      </c>
    </row>
    <row r="742" spans="16:17">
      <c r="P742" s="2" t="s">
        <v>1115</v>
      </c>
      <c r="Q742" s="2" t="s">
        <v>199</v>
      </c>
    </row>
    <row r="743" spans="16:17">
      <c r="P743" s="2" t="s">
        <v>1116</v>
      </c>
      <c r="Q743" s="2" t="s">
        <v>209</v>
      </c>
    </row>
    <row r="744" spans="16:17">
      <c r="P744" s="2" t="s">
        <v>1117</v>
      </c>
      <c r="Q744" s="2" t="s">
        <v>209</v>
      </c>
    </row>
    <row r="745" spans="16:17">
      <c r="P745" s="2" t="s">
        <v>1118</v>
      </c>
      <c r="Q745" s="2" t="s">
        <v>199</v>
      </c>
    </row>
    <row r="746" spans="16:17">
      <c r="P746" s="2" t="s">
        <v>1119</v>
      </c>
      <c r="Q746" s="2" t="s">
        <v>199</v>
      </c>
    </row>
    <row r="747" spans="16:17">
      <c r="P747" s="2" t="s">
        <v>1120</v>
      </c>
      <c r="Q747" s="2" t="s">
        <v>207</v>
      </c>
    </row>
    <row r="748" spans="16:17">
      <c r="P748" s="2" t="s">
        <v>1121</v>
      </c>
      <c r="Q748" s="2" t="s">
        <v>93</v>
      </c>
    </row>
    <row r="749" spans="16:17">
      <c r="P749" s="2" t="s">
        <v>1122</v>
      </c>
      <c r="Q749" s="2" t="s">
        <v>93</v>
      </c>
    </row>
    <row r="750" spans="16:17">
      <c r="P750" s="2" t="s">
        <v>1123</v>
      </c>
      <c r="Q750" s="2" t="s">
        <v>199</v>
      </c>
    </row>
    <row r="751" spans="16:17">
      <c r="P751" s="2" t="s">
        <v>1124</v>
      </c>
      <c r="Q751" s="2" t="s">
        <v>199</v>
      </c>
    </row>
    <row r="752" spans="16:17">
      <c r="P752" s="2" t="s">
        <v>1125</v>
      </c>
      <c r="Q752" s="2" t="s">
        <v>209</v>
      </c>
    </row>
    <row r="753" spans="16:17">
      <c r="P753" s="2" t="s">
        <v>1126</v>
      </c>
      <c r="Q753" s="2" t="s">
        <v>207</v>
      </c>
    </row>
    <row r="754" spans="16:17">
      <c r="P754" s="2" t="s">
        <v>1127</v>
      </c>
      <c r="Q754" s="2" t="s">
        <v>207</v>
      </c>
    </row>
    <row r="755" spans="16:17">
      <c r="P755" s="2" t="s">
        <v>1128</v>
      </c>
      <c r="Q755" s="2" t="s">
        <v>207</v>
      </c>
    </row>
    <row r="756" spans="16:17">
      <c r="P756" s="2" t="s">
        <v>1129</v>
      </c>
      <c r="Q756" s="2" t="s">
        <v>199</v>
      </c>
    </row>
    <row r="757" spans="16:17">
      <c r="P757" s="2" t="s">
        <v>1130</v>
      </c>
      <c r="Q757" s="2" t="s">
        <v>199</v>
      </c>
    </row>
    <row r="758" spans="16:17">
      <c r="P758" s="2" t="s">
        <v>1131</v>
      </c>
      <c r="Q758" s="2" t="s">
        <v>199</v>
      </c>
    </row>
    <row r="759" spans="16:17">
      <c r="P759" s="2" t="s">
        <v>1132</v>
      </c>
      <c r="Q759" s="2" t="s">
        <v>199</v>
      </c>
    </row>
    <row r="760" spans="16:17">
      <c r="P760" s="2" t="s">
        <v>1133</v>
      </c>
      <c r="Q760" s="2" t="s">
        <v>209</v>
      </c>
    </row>
    <row r="761" spans="16:17">
      <c r="P761" s="2" t="s">
        <v>1134</v>
      </c>
      <c r="Q761" s="2" t="s">
        <v>209</v>
      </c>
    </row>
    <row r="762" spans="16:17">
      <c r="P762" s="2" t="s">
        <v>1135</v>
      </c>
      <c r="Q762" s="2" t="s">
        <v>207</v>
      </c>
    </row>
    <row r="763" spans="16:17">
      <c r="P763" s="2" t="s">
        <v>1136</v>
      </c>
      <c r="Q763" s="2" t="s">
        <v>199</v>
      </c>
    </row>
    <row r="764" spans="16:17">
      <c r="P764" s="2" t="s">
        <v>1137</v>
      </c>
      <c r="Q764" s="2" t="s">
        <v>199</v>
      </c>
    </row>
    <row r="765" spans="16:17">
      <c r="P765" s="2" t="s">
        <v>1138</v>
      </c>
      <c r="Q765" s="2" t="s">
        <v>209</v>
      </c>
    </row>
    <row r="766" spans="16:17">
      <c r="P766" s="2" t="s">
        <v>1139</v>
      </c>
      <c r="Q766" s="2" t="s">
        <v>209</v>
      </c>
    </row>
    <row r="767" spans="16:17">
      <c r="P767" s="2" t="s">
        <v>1140</v>
      </c>
      <c r="Q767" s="2" t="s">
        <v>207</v>
      </c>
    </row>
    <row r="768" spans="16:17">
      <c r="P768" s="2" t="s">
        <v>1141</v>
      </c>
      <c r="Q768" s="2" t="s">
        <v>207</v>
      </c>
    </row>
    <row r="769" spans="16:17">
      <c r="P769" s="2" t="s">
        <v>1142</v>
      </c>
      <c r="Q769" s="2" t="s">
        <v>209</v>
      </c>
    </row>
    <row r="770" spans="16:17">
      <c r="P770" s="2" t="s">
        <v>1143</v>
      </c>
      <c r="Q770" s="2" t="s">
        <v>209</v>
      </c>
    </row>
    <row r="771" spans="16:17">
      <c r="P771" s="2" t="s">
        <v>1144</v>
      </c>
      <c r="Q771" s="2" t="s">
        <v>199</v>
      </c>
    </row>
    <row r="772" spans="16:17">
      <c r="P772" s="2" t="s">
        <v>1145</v>
      </c>
      <c r="Q772" s="2" t="s">
        <v>199</v>
      </c>
    </row>
    <row r="773" spans="16:17">
      <c r="P773" s="2" t="s">
        <v>1146</v>
      </c>
      <c r="Q773" s="2" t="s">
        <v>209</v>
      </c>
    </row>
    <row r="774" spans="16:17">
      <c r="P774" s="2" t="s">
        <v>1147</v>
      </c>
      <c r="Q774" s="2" t="s">
        <v>209</v>
      </c>
    </row>
    <row r="775" spans="16:17">
      <c r="P775" s="2" t="s">
        <v>1148</v>
      </c>
      <c r="Q775" s="2" t="s">
        <v>209</v>
      </c>
    </row>
    <row r="776" spans="16:17">
      <c r="P776" s="2" t="s">
        <v>1149</v>
      </c>
      <c r="Q776" s="2" t="s">
        <v>199</v>
      </c>
    </row>
    <row r="777" spans="16:17">
      <c r="P777" s="2" t="s">
        <v>1150</v>
      </c>
      <c r="Q777" s="2" t="s">
        <v>199</v>
      </c>
    </row>
    <row r="778" spans="16:17">
      <c r="P778" s="2" t="s">
        <v>1151</v>
      </c>
      <c r="Q778" s="2" t="s">
        <v>199</v>
      </c>
    </row>
    <row r="779" spans="16:17">
      <c r="P779" s="2" t="s">
        <v>1152</v>
      </c>
      <c r="Q779" s="2" t="s">
        <v>209</v>
      </c>
    </row>
    <row r="780" spans="16:17">
      <c r="P780" s="2" t="s">
        <v>1153</v>
      </c>
      <c r="Q780" s="2" t="s">
        <v>207</v>
      </c>
    </row>
    <row r="781" spans="16:17">
      <c r="P781" s="2" t="s">
        <v>1154</v>
      </c>
      <c r="Q781" s="2" t="s">
        <v>199</v>
      </c>
    </row>
    <row r="782" spans="16:17">
      <c r="P782" s="2" t="s">
        <v>1155</v>
      </c>
      <c r="Q782" s="2" t="s">
        <v>199</v>
      </c>
    </row>
    <row r="783" spans="16:17">
      <c r="P783" s="2" t="s">
        <v>1156</v>
      </c>
      <c r="Q783" s="2" t="s">
        <v>209</v>
      </c>
    </row>
    <row r="784" spans="16:17">
      <c r="P784" s="2" t="s">
        <v>1157</v>
      </c>
      <c r="Q784" s="2" t="s">
        <v>199</v>
      </c>
    </row>
    <row r="785" spans="16:17">
      <c r="P785" s="2" t="s">
        <v>1158</v>
      </c>
      <c r="Q785" s="2" t="s">
        <v>209</v>
      </c>
    </row>
    <row r="786" spans="16:17">
      <c r="P786" s="2" t="s">
        <v>1159</v>
      </c>
      <c r="Q786" s="2" t="s">
        <v>207</v>
      </c>
    </row>
    <row r="787" spans="16:17">
      <c r="P787" s="2" t="s">
        <v>1160</v>
      </c>
      <c r="Q787" s="2" t="s">
        <v>199</v>
      </c>
    </row>
    <row r="788" spans="16:17">
      <c r="P788" s="2" t="s">
        <v>1161</v>
      </c>
      <c r="Q788" s="2" t="s">
        <v>209</v>
      </c>
    </row>
    <row r="789" spans="16:17">
      <c r="P789" s="2" t="s">
        <v>1162</v>
      </c>
      <c r="Q789" s="2" t="s">
        <v>207</v>
      </c>
    </row>
    <row r="790" spans="16:17">
      <c r="P790" s="2" t="s">
        <v>1163</v>
      </c>
      <c r="Q790" s="2" t="s">
        <v>199</v>
      </c>
    </row>
    <row r="791" spans="16:17">
      <c r="P791" s="2" t="s">
        <v>1164</v>
      </c>
      <c r="Q791" s="2" t="s">
        <v>199</v>
      </c>
    </row>
    <row r="792" spans="16:17">
      <c r="P792" s="2" t="s">
        <v>1165</v>
      </c>
      <c r="Q792" s="2" t="s">
        <v>209</v>
      </c>
    </row>
    <row r="793" spans="16:17">
      <c r="P793" s="2" t="s">
        <v>1166</v>
      </c>
      <c r="Q793" s="2" t="s">
        <v>199</v>
      </c>
    </row>
    <row r="794" spans="16:17">
      <c r="P794" s="2" t="s">
        <v>1167</v>
      </c>
      <c r="Q794" s="2" t="s">
        <v>199</v>
      </c>
    </row>
    <row r="795" spans="16:17">
      <c r="P795" s="2" t="s">
        <v>1168</v>
      </c>
      <c r="Q795" s="2" t="s">
        <v>199</v>
      </c>
    </row>
    <row r="796" spans="16:17">
      <c r="P796" s="2" t="s">
        <v>1169</v>
      </c>
      <c r="Q796" s="2" t="s">
        <v>199</v>
      </c>
    </row>
    <row r="797" spans="16:17">
      <c r="P797" s="2" t="s">
        <v>1170</v>
      </c>
      <c r="Q797" s="2" t="s">
        <v>199</v>
      </c>
    </row>
    <row r="798" spans="16:17">
      <c r="P798" s="2" t="s">
        <v>1171</v>
      </c>
      <c r="Q798" s="2" t="s">
        <v>199</v>
      </c>
    </row>
    <row r="799" spans="16:17">
      <c r="P799" s="2" t="s">
        <v>1172</v>
      </c>
      <c r="Q799" s="2" t="s">
        <v>207</v>
      </c>
    </row>
    <row r="800" spans="16:17">
      <c r="P800" s="2" t="s">
        <v>1173</v>
      </c>
      <c r="Q800" s="2" t="s">
        <v>207</v>
      </c>
    </row>
    <row r="801" spans="16:17">
      <c r="P801" s="2" t="s">
        <v>1174</v>
      </c>
      <c r="Q801" s="2" t="s">
        <v>207</v>
      </c>
    </row>
    <row r="802" spans="16:17">
      <c r="P802" s="2" t="s">
        <v>1175</v>
      </c>
      <c r="Q802" s="2" t="s">
        <v>199</v>
      </c>
    </row>
    <row r="803" spans="16:17">
      <c r="P803" s="2" t="s">
        <v>1176</v>
      </c>
      <c r="Q803" s="2" t="s">
        <v>209</v>
      </c>
    </row>
    <row r="804" spans="16:17">
      <c r="P804" s="2" t="s">
        <v>1177</v>
      </c>
      <c r="Q804" s="2" t="s">
        <v>199</v>
      </c>
    </row>
    <row r="805" spans="16:17">
      <c r="P805" s="2" t="s">
        <v>1178</v>
      </c>
      <c r="Q805" s="2" t="s">
        <v>209</v>
      </c>
    </row>
    <row r="806" spans="16:17">
      <c r="P806" s="2" t="s">
        <v>1179</v>
      </c>
      <c r="Q806" s="2" t="s">
        <v>207</v>
      </c>
    </row>
    <row r="807" spans="16:17">
      <c r="P807" s="2" t="s">
        <v>1180</v>
      </c>
      <c r="Q807" s="2" t="s">
        <v>199</v>
      </c>
    </row>
    <row r="808" spans="16:17">
      <c r="P808" s="2" t="s">
        <v>1181</v>
      </c>
      <c r="Q808" s="2" t="s">
        <v>209</v>
      </c>
    </row>
    <row r="809" spans="16:17">
      <c r="P809" s="2" t="s">
        <v>1182</v>
      </c>
      <c r="Q809" s="2" t="s">
        <v>93</v>
      </c>
    </row>
    <row r="810" spans="16:17">
      <c r="P810" s="2" t="s">
        <v>1183</v>
      </c>
      <c r="Q810" s="2" t="s">
        <v>209</v>
      </c>
    </row>
    <row r="811" spans="16:17">
      <c r="P811" s="2" t="s">
        <v>1184</v>
      </c>
      <c r="Q811" s="2" t="s">
        <v>199</v>
      </c>
    </row>
    <row r="812" spans="16:17">
      <c r="P812" s="2" t="s">
        <v>1185</v>
      </c>
      <c r="Q812" s="2" t="s">
        <v>199</v>
      </c>
    </row>
    <row r="813" spans="16:17">
      <c r="P813" s="2" t="s">
        <v>1186</v>
      </c>
      <c r="Q813" s="2" t="s">
        <v>199</v>
      </c>
    </row>
    <row r="814" spans="16:17">
      <c r="P814" s="2" t="s">
        <v>1187</v>
      </c>
      <c r="Q814" s="2" t="s">
        <v>209</v>
      </c>
    </row>
    <row r="815" spans="16:17">
      <c r="P815" s="2" t="s">
        <v>1188</v>
      </c>
      <c r="Q815" s="2" t="s">
        <v>207</v>
      </c>
    </row>
    <row r="816" spans="16:17">
      <c r="P816" s="2" t="s">
        <v>1189</v>
      </c>
      <c r="Q816" s="2" t="s">
        <v>207</v>
      </c>
    </row>
    <row r="817" spans="16:17">
      <c r="P817" s="2" t="s">
        <v>1190</v>
      </c>
      <c r="Q817" s="2" t="s">
        <v>207</v>
      </c>
    </row>
    <row r="818" spans="16:17">
      <c r="P818" s="2" t="s">
        <v>1191</v>
      </c>
      <c r="Q818" s="2" t="s">
        <v>207</v>
      </c>
    </row>
    <row r="819" spans="16:17">
      <c r="P819" s="2" t="s">
        <v>1192</v>
      </c>
      <c r="Q819" s="2" t="s">
        <v>199</v>
      </c>
    </row>
    <row r="820" spans="16:17">
      <c r="P820" s="2" t="s">
        <v>1193</v>
      </c>
      <c r="Q820" s="2" t="s">
        <v>199</v>
      </c>
    </row>
    <row r="821" spans="16:17">
      <c r="P821" s="2" t="s">
        <v>1194</v>
      </c>
      <c r="Q821" s="2" t="s">
        <v>199</v>
      </c>
    </row>
    <row r="822" spans="16:17">
      <c r="P822" s="2" t="s">
        <v>1195</v>
      </c>
      <c r="Q822" s="2" t="s">
        <v>207</v>
      </c>
    </row>
    <row r="823" spans="16:17">
      <c r="P823" s="2" t="s">
        <v>1196</v>
      </c>
      <c r="Q823" s="2" t="s">
        <v>209</v>
      </c>
    </row>
    <row r="824" spans="16:17">
      <c r="P824" s="2" t="s">
        <v>1197</v>
      </c>
      <c r="Q824" s="2" t="s">
        <v>93</v>
      </c>
    </row>
    <row r="825" spans="16:17">
      <c r="P825" s="2" t="s">
        <v>1198</v>
      </c>
      <c r="Q825" s="2" t="s">
        <v>207</v>
      </c>
    </row>
    <row r="826" spans="16:17">
      <c r="P826" s="2" t="s">
        <v>1199</v>
      </c>
      <c r="Q826" s="2" t="s">
        <v>754</v>
      </c>
    </row>
    <row r="827" spans="16:17">
      <c r="P827" s="2" t="s">
        <v>1200</v>
      </c>
      <c r="Q827" s="2" t="s">
        <v>199</v>
      </c>
    </row>
    <row r="828" spans="16:17">
      <c r="P828" s="2" t="s">
        <v>1201</v>
      </c>
      <c r="Q828" s="2" t="s">
        <v>199</v>
      </c>
    </row>
    <row r="829" spans="16:17">
      <c r="P829" s="2" t="s">
        <v>1202</v>
      </c>
      <c r="Q829" s="2" t="s">
        <v>199</v>
      </c>
    </row>
    <row r="830" spans="16:17">
      <c r="P830" s="2" t="s">
        <v>1203</v>
      </c>
      <c r="Q830" s="2" t="s">
        <v>209</v>
      </c>
    </row>
    <row r="831" spans="16:17">
      <c r="P831" s="2" t="s">
        <v>1204</v>
      </c>
      <c r="Q831" s="2" t="s">
        <v>209</v>
      </c>
    </row>
    <row r="832" spans="16:17">
      <c r="P832" s="2" t="s">
        <v>1205</v>
      </c>
      <c r="Q832" s="2" t="s">
        <v>207</v>
      </c>
    </row>
    <row r="833" spans="16:17">
      <c r="P833" s="2" t="s">
        <v>1206</v>
      </c>
      <c r="Q833" s="2" t="s">
        <v>199</v>
      </c>
    </row>
    <row r="834" spans="16:17">
      <c r="P834" s="2" t="s">
        <v>1207</v>
      </c>
      <c r="Q834" s="2" t="s">
        <v>207</v>
      </c>
    </row>
    <row r="835" spans="16:17">
      <c r="P835" s="2" t="s">
        <v>1208</v>
      </c>
      <c r="Q835" s="2" t="s">
        <v>199</v>
      </c>
    </row>
    <row r="836" spans="16:17">
      <c r="P836" s="2" t="s">
        <v>1209</v>
      </c>
      <c r="Q836" s="2" t="s">
        <v>209</v>
      </c>
    </row>
    <row r="837" spans="16:17">
      <c r="P837" s="2" t="s">
        <v>1210</v>
      </c>
      <c r="Q837" s="2" t="s">
        <v>209</v>
      </c>
    </row>
    <row r="838" spans="16:17">
      <c r="P838" s="2" t="s">
        <v>1211</v>
      </c>
      <c r="Q838" s="2" t="s">
        <v>209</v>
      </c>
    </row>
    <row r="839" spans="16:17">
      <c r="P839" s="2" t="s">
        <v>1212</v>
      </c>
      <c r="Q839" s="2" t="s">
        <v>199</v>
      </c>
    </row>
    <row r="840" spans="16:17">
      <c r="P840" s="2" t="s">
        <v>1213</v>
      </c>
      <c r="Q840" s="2" t="s">
        <v>199</v>
      </c>
    </row>
    <row r="841" spans="16:17">
      <c r="P841" s="2" t="s">
        <v>1214</v>
      </c>
      <c r="Q841" s="2" t="s">
        <v>199</v>
      </c>
    </row>
    <row r="842" spans="16:17">
      <c r="P842" s="2" t="s">
        <v>1215</v>
      </c>
      <c r="Q842" s="2" t="s">
        <v>199</v>
      </c>
    </row>
    <row r="843" spans="16:17">
      <c r="P843" s="2" t="s">
        <v>1216</v>
      </c>
      <c r="Q843" s="2" t="s">
        <v>199</v>
      </c>
    </row>
    <row r="844" spans="16:17">
      <c r="P844" s="2" t="s">
        <v>1217</v>
      </c>
      <c r="Q844" s="2" t="s">
        <v>199</v>
      </c>
    </row>
    <row r="845" spans="16:17">
      <c r="P845" s="2" t="s">
        <v>1218</v>
      </c>
      <c r="Q845" s="2" t="s">
        <v>199</v>
      </c>
    </row>
    <row r="846" spans="16:17">
      <c r="P846" s="2" t="s">
        <v>1219</v>
      </c>
      <c r="Q846" s="2" t="s">
        <v>207</v>
      </c>
    </row>
    <row r="847" spans="16:17">
      <c r="P847" s="2" t="s">
        <v>1220</v>
      </c>
      <c r="Q847" s="2" t="s">
        <v>199</v>
      </c>
    </row>
    <row r="848" spans="16:17">
      <c r="P848" s="2" t="s">
        <v>1221</v>
      </c>
      <c r="Q848" s="2" t="s">
        <v>207</v>
      </c>
    </row>
    <row r="849" spans="16:17">
      <c r="P849" s="2" t="s">
        <v>1222</v>
      </c>
      <c r="Q849" s="2" t="s">
        <v>207</v>
      </c>
    </row>
    <row r="850" spans="16:17">
      <c r="P850" s="2" t="s">
        <v>1223</v>
      </c>
      <c r="Q850" s="2" t="s">
        <v>207</v>
      </c>
    </row>
    <row r="851" spans="16:17">
      <c r="P851" s="2" t="s">
        <v>1224</v>
      </c>
      <c r="Q851" s="2" t="s">
        <v>209</v>
      </c>
    </row>
    <row r="852" spans="16:17">
      <c r="P852" s="2" t="s">
        <v>1225</v>
      </c>
      <c r="Q852" s="2" t="s">
        <v>209</v>
      </c>
    </row>
    <row r="853" spans="16:17">
      <c r="P853" s="2" t="s">
        <v>1226</v>
      </c>
      <c r="Q853" s="2" t="s">
        <v>209</v>
      </c>
    </row>
    <row r="854" spans="16:17">
      <c r="P854" s="2" t="s">
        <v>1227</v>
      </c>
      <c r="Q854" s="2" t="s">
        <v>199</v>
      </c>
    </row>
    <row r="855" spans="16:17">
      <c r="P855" s="2" t="s">
        <v>1228</v>
      </c>
      <c r="Q855" s="2" t="s">
        <v>199</v>
      </c>
    </row>
    <row r="856" spans="16:17">
      <c r="P856" s="2" t="s">
        <v>1229</v>
      </c>
      <c r="Q856" s="2" t="s">
        <v>207</v>
      </c>
    </row>
    <row r="857" spans="16:17">
      <c r="P857" s="2" t="s">
        <v>1230</v>
      </c>
      <c r="Q857" s="2" t="s">
        <v>199</v>
      </c>
    </row>
    <row r="858" spans="16:17">
      <c r="P858" s="2" t="s">
        <v>1231</v>
      </c>
      <c r="Q858" s="2" t="s">
        <v>199</v>
      </c>
    </row>
    <row r="859" spans="16:17">
      <c r="P859" s="2" t="s">
        <v>1232</v>
      </c>
      <c r="Q859" s="2" t="s">
        <v>199</v>
      </c>
    </row>
    <row r="860" spans="16:17">
      <c r="P860" s="2" t="s">
        <v>1233</v>
      </c>
      <c r="Q860" s="2" t="s">
        <v>199</v>
      </c>
    </row>
    <row r="861" spans="16:17">
      <c r="P861" s="2" t="s">
        <v>1234</v>
      </c>
      <c r="Q861" s="2" t="s">
        <v>1235</v>
      </c>
    </row>
    <row r="862" spans="16:17">
      <c r="P862" s="2" t="s">
        <v>1236</v>
      </c>
      <c r="Q862" s="2" t="s">
        <v>199</v>
      </c>
    </row>
    <row r="863" spans="16:17">
      <c r="P863" s="2" t="s">
        <v>1237</v>
      </c>
      <c r="Q863" s="2" t="s">
        <v>199</v>
      </c>
    </row>
    <row r="864" spans="16:17">
      <c r="P864" s="2" t="s">
        <v>1238</v>
      </c>
      <c r="Q864" s="2" t="s">
        <v>199</v>
      </c>
    </row>
    <row r="865" spans="16:17">
      <c r="P865" s="2" t="s">
        <v>1239</v>
      </c>
      <c r="Q865" s="2" t="s">
        <v>209</v>
      </c>
    </row>
    <row r="866" spans="16:17">
      <c r="P866" s="2" t="s">
        <v>1240</v>
      </c>
      <c r="Q866" s="2" t="s">
        <v>207</v>
      </c>
    </row>
    <row r="867" spans="16:17">
      <c r="P867" s="2" t="s">
        <v>1241</v>
      </c>
      <c r="Q867" s="2" t="s">
        <v>199</v>
      </c>
    </row>
    <row r="868" spans="16:17">
      <c r="P868" s="2" t="s">
        <v>1242</v>
      </c>
      <c r="Q868" s="2" t="s">
        <v>207</v>
      </c>
    </row>
    <row r="869" spans="16:17">
      <c r="P869" s="2" t="s">
        <v>1243</v>
      </c>
      <c r="Q869" s="2" t="s">
        <v>754</v>
      </c>
    </row>
    <row r="870" spans="16:17">
      <c r="P870" s="2" t="s">
        <v>1244</v>
      </c>
      <c r="Q870" s="2" t="s">
        <v>199</v>
      </c>
    </row>
    <row r="871" spans="16:17">
      <c r="P871" s="2" t="s">
        <v>1245</v>
      </c>
      <c r="Q871" s="2" t="s">
        <v>199</v>
      </c>
    </row>
    <row r="872" spans="16:17">
      <c r="P872" s="2" t="s">
        <v>1246</v>
      </c>
      <c r="Q872" s="2" t="s">
        <v>199</v>
      </c>
    </row>
    <row r="873" spans="16:17">
      <c r="P873" s="2" t="s">
        <v>1247</v>
      </c>
      <c r="Q873" s="2" t="s">
        <v>209</v>
      </c>
    </row>
    <row r="874" spans="16:17">
      <c r="P874" s="2" t="s">
        <v>1248</v>
      </c>
      <c r="Q874" s="2" t="s">
        <v>199</v>
      </c>
    </row>
    <row r="875" spans="16:17">
      <c r="P875" s="2" t="s">
        <v>1249</v>
      </c>
      <c r="Q875" s="2" t="s">
        <v>207</v>
      </c>
    </row>
    <row r="876" spans="16:17">
      <c r="P876" s="2" t="s">
        <v>1250</v>
      </c>
      <c r="Q876" s="2" t="s">
        <v>199</v>
      </c>
    </row>
    <row r="877" spans="16:17">
      <c r="P877" s="2" t="s">
        <v>1251</v>
      </c>
      <c r="Q877" s="2" t="s">
        <v>209</v>
      </c>
    </row>
    <row r="878" spans="16:17">
      <c r="P878" s="2" t="s">
        <v>1252</v>
      </c>
      <c r="Q878" s="2" t="s">
        <v>199</v>
      </c>
    </row>
    <row r="879" spans="16:17">
      <c r="P879" s="2" t="s">
        <v>1253</v>
      </c>
      <c r="Q879" s="2" t="s">
        <v>209</v>
      </c>
    </row>
    <row r="880" spans="16:17">
      <c r="P880" s="2" t="s">
        <v>1254</v>
      </c>
      <c r="Q880" s="2" t="s">
        <v>207</v>
      </c>
    </row>
    <row r="881" spans="16:17">
      <c r="P881" s="2" t="s">
        <v>1255</v>
      </c>
      <c r="Q881" s="2" t="s">
        <v>207</v>
      </c>
    </row>
    <row r="882" spans="16:17">
      <c r="P882" s="2" t="s">
        <v>1256</v>
      </c>
      <c r="Q882" s="2" t="s">
        <v>207</v>
      </c>
    </row>
    <row r="883" spans="16:17">
      <c r="P883" s="2" t="s">
        <v>1257</v>
      </c>
      <c r="Q883" s="2" t="s">
        <v>199</v>
      </c>
    </row>
    <row r="884" spans="16:17">
      <c r="P884" s="2" t="s">
        <v>1258</v>
      </c>
      <c r="Q884" s="2" t="s">
        <v>199</v>
      </c>
    </row>
    <row r="885" spans="16:17">
      <c r="P885" s="2" t="s">
        <v>1259</v>
      </c>
      <c r="Q885" s="2" t="s">
        <v>207</v>
      </c>
    </row>
    <row r="886" spans="16:17">
      <c r="P886" s="2" t="s">
        <v>1260</v>
      </c>
      <c r="Q886" s="2" t="s">
        <v>207</v>
      </c>
    </row>
    <row r="887" spans="16:17">
      <c r="P887" s="2" t="s">
        <v>1261</v>
      </c>
      <c r="Q887" s="2" t="s">
        <v>199</v>
      </c>
    </row>
    <row r="888" spans="16:17">
      <c r="P888" s="2" t="s">
        <v>1262</v>
      </c>
      <c r="Q888" s="2" t="s">
        <v>209</v>
      </c>
    </row>
    <row r="889" spans="16:17">
      <c r="P889" s="2" t="s">
        <v>1263</v>
      </c>
      <c r="Q889" s="2" t="s">
        <v>207</v>
      </c>
    </row>
    <row r="890" spans="16:17">
      <c r="P890" s="2" t="s">
        <v>1264</v>
      </c>
      <c r="Q890" s="2" t="s">
        <v>207</v>
      </c>
    </row>
    <row r="891" spans="16:17">
      <c r="P891" s="2" t="s">
        <v>1265</v>
      </c>
      <c r="Q891" s="2" t="s">
        <v>209</v>
      </c>
    </row>
    <row r="892" spans="16:17">
      <c r="P892" s="2" t="s">
        <v>1266</v>
      </c>
      <c r="Q892" s="2" t="s">
        <v>199</v>
      </c>
    </row>
    <row r="893" spans="16:17">
      <c r="P893" s="2" t="s">
        <v>1267</v>
      </c>
      <c r="Q893" s="2" t="s">
        <v>209</v>
      </c>
    </row>
    <row r="894" spans="16:17">
      <c r="P894" s="2" t="s">
        <v>1268</v>
      </c>
      <c r="Q894" s="2" t="s">
        <v>199</v>
      </c>
    </row>
    <row r="895" spans="16:17">
      <c r="P895" s="2" t="s">
        <v>1269</v>
      </c>
      <c r="Q895" s="2" t="s">
        <v>209</v>
      </c>
    </row>
    <row r="896" spans="16:17">
      <c r="P896" s="2" t="s">
        <v>1270</v>
      </c>
      <c r="Q896" s="2" t="s">
        <v>199</v>
      </c>
    </row>
    <row r="897" spans="16:17">
      <c r="P897" s="2" t="s">
        <v>1271</v>
      </c>
      <c r="Q897" s="2" t="s">
        <v>199</v>
      </c>
    </row>
    <row r="898" spans="16:17">
      <c r="P898" s="2" t="s">
        <v>1272</v>
      </c>
      <c r="Q898" s="2" t="s">
        <v>199</v>
      </c>
    </row>
    <row r="899" spans="16:17">
      <c r="P899" s="2" t="s">
        <v>1273</v>
      </c>
      <c r="Q899" s="2" t="s">
        <v>199</v>
      </c>
    </row>
    <row r="900" spans="16:17">
      <c r="P900" s="2" t="s">
        <v>1274</v>
      </c>
      <c r="Q900" s="2" t="s">
        <v>209</v>
      </c>
    </row>
    <row r="901" spans="16:17">
      <c r="P901" s="2" t="s">
        <v>1275</v>
      </c>
      <c r="Q901" s="2" t="s">
        <v>199</v>
      </c>
    </row>
    <row r="902" spans="16:17">
      <c r="P902" s="2" t="s">
        <v>1276</v>
      </c>
      <c r="Q902" s="2" t="s">
        <v>199</v>
      </c>
    </row>
    <row r="903" spans="16:17">
      <c r="P903" s="2" t="s">
        <v>1277</v>
      </c>
      <c r="Q903" s="2" t="s">
        <v>93</v>
      </c>
    </row>
    <row r="904" spans="16:17">
      <c r="P904" s="2" t="s">
        <v>1278</v>
      </c>
      <c r="Q904" s="2" t="s">
        <v>754</v>
      </c>
    </row>
    <row r="905" spans="16:17">
      <c r="P905" s="2" t="s">
        <v>1279</v>
      </c>
      <c r="Q905" s="2" t="s">
        <v>199</v>
      </c>
    </row>
    <row r="906" spans="16:17">
      <c r="P906" s="2" t="s">
        <v>1280</v>
      </c>
      <c r="Q906" s="2" t="s">
        <v>199</v>
      </c>
    </row>
    <row r="907" spans="16:17">
      <c r="P907" s="2" t="s">
        <v>1281</v>
      </c>
      <c r="Q907" s="2" t="s">
        <v>199</v>
      </c>
    </row>
    <row r="908" spans="16:17">
      <c r="P908" s="2" t="s">
        <v>1282</v>
      </c>
      <c r="Q908" s="2" t="s">
        <v>209</v>
      </c>
    </row>
    <row r="909" spans="16:17">
      <c r="P909" s="2" t="s">
        <v>1283</v>
      </c>
      <c r="Q909" s="2" t="s">
        <v>209</v>
      </c>
    </row>
    <row r="910" spans="16:17">
      <c r="P910" s="2" t="s">
        <v>1284</v>
      </c>
      <c r="Q910" s="2" t="s">
        <v>209</v>
      </c>
    </row>
    <row r="911" spans="16:17">
      <c r="P911" s="2" t="s">
        <v>1285</v>
      </c>
      <c r="Q911" s="2" t="s">
        <v>209</v>
      </c>
    </row>
    <row r="912" spans="16:17">
      <c r="P912" s="2" t="s">
        <v>1286</v>
      </c>
      <c r="Q912" s="2" t="s">
        <v>207</v>
      </c>
    </row>
    <row r="913" spans="16:17">
      <c r="P913" s="2" t="s">
        <v>1287</v>
      </c>
      <c r="Q913" s="2" t="s">
        <v>209</v>
      </c>
    </row>
    <row r="914" spans="16:17">
      <c r="P914" s="2" t="s">
        <v>1288</v>
      </c>
      <c r="Q914" s="2" t="s">
        <v>209</v>
      </c>
    </row>
    <row r="915" spans="16:17">
      <c r="P915" s="2" t="s">
        <v>1289</v>
      </c>
      <c r="Q915" s="2" t="s">
        <v>209</v>
      </c>
    </row>
    <row r="916" spans="16:17">
      <c r="P916" s="2" t="s">
        <v>1290</v>
      </c>
      <c r="Q916" s="2" t="s">
        <v>207</v>
      </c>
    </row>
    <row r="917" spans="16:17">
      <c r="P917" s="2" t="s">
        <v>1291</v>
      </c>
      <c r="Q917" s="2" t="s">
        <v>207</v>
      </c>
    </row>
    <row r="918" spans="16:17">
      <c r="P918" s="2" t="s">
        <v>1292</v>
      </c>
      <c r="Q918" s="2" t="s">
        <v>93</v>
      </c>
    </row>
    <row r="919" spans="16:17">
      <c r="P919" s="2" t="s">
        <v>1293</v>
      </c>
      <c r="Q919" s="2" t="s">
        <v>207</v>
      </c>
    </row>
    <row r="920" spans="16:17">
      <c r="P920" s="2" t="s">
        <v>1294</v>
      </c>
      <c r="Q920" s="2" t="s">
        <v>209</v>
      </c>
    </row>
    <row r="921" spans="16:17">
      <c r="P921" s="2" t="s">
        <v>1295</v>
      </c>
      <c r="Q921" s="2" t="s">
        <v>199</v>
      </c>
    </row>
    <row r="922" spans="16:17">
      <c r="P922" s="2" t="s">
        <v>1296</v>
      </c>
      <c r="Q922" s="2" t="s">
        <v>207</v>
      </c>
    </row>
    <row r="923" spans="16:17">
      <c r="P923" s="2" t="s">
        <v>1297</v>
      </c>
      <c r="Q923" s="2" t="s">
        <v>209</v>
      </c>
    </row>
    <row r="924" spans="16:17">
      <c r="P924" s="2" t="s">
        <v>1298</v>
      </c>
      <c r="Q924" s="2" t="s">
        <v>199</v>
      </c>
    </row>
    <row r="925" spans="16:17">
      <c r="P925" s="2" t="s">
        <v>1299</v>
      </c>
      <c r="Q925" s="2" t="s">
        <v>199</v>
      </c>
    </row>
    <row r="926" spans="16:17">
      <c r="P926" s="2" t="s">
        <v>1300</v>
      </c>
      <c r="Q926" s="2" t="s">
        <v>199</v>
      </c>
    </row>
    <row r="927" spans="16:17">
      <c r="P927" s="2" t="s">
        <v>1301</v>
      </c>
      <c r="Q927" s="2" t="s">
        <v>199</v>
      </c>
    </row>
    <row r="928" spans="16:17">
      <c r="P928" s="2" t="s">
        <v>1302</v>
      </c>
      <c r="Q928" s="2" t="s">
        <v>209</v>
      </c>
    </row>
    <row r="929" spans="16:17">
      <c r="P929" s="2" t="s">
        <v>1303</v>
      </c>
      <c r="Q929" s="2" t="s">
        <v>199</v>
      </c>
    </row>
    <row r="930" spans="16:17">
      <c r="P930" s="2" t="s">
        <v>1304</v>
      </c>
      <c r="Q930" s="2" t="s">
        <v>199</v>
      </c>
    </row>
    <row r="931" spans="16:17">
      <c r="P931" s="2" t="s">
        <v>1305</v>
      </c>
      <c r="Q931" s="2" t="s">
        <v>199</v>
      </c>
    </row>
    <row r="932" spans="16:17">
      <c r="P932" s="2" t="s">
        <v>1306</v>
      </c>
      <c r="Q932" s="2" t="s">
        <v>207</v>
      </c>
    </row>
    <row r="933" spans="16:17">
      <c r="P933" s="2" t="s">
        <v>1307</v>
      </c>
      <c r="Q933" s="2" t="s">
        <v>207</v>
      </c>
    </row>
    <row r="934" spans="16:17">
      <c r="P934" s="2" t="s">
        <v>1308</v>
      </c>
      <c r="Q934" s="2" t="s">
        <v>199</v>
      </c>
    </row>
    <row r="935" spans="16:17">
      <c r="P935" s="2" t="s">
        <v>1309</v>
      </c>
      <c r="Q935" s="2" t="s">
        <v>207</v>
      </c>
    </row>
    <row r="936" spans="16:17">
      <c r="P936" s="2" t="s">
        <v>1310</v>
      </c>
      <c r="Q936" s="2" t="s">
        <v>199</v>
      </c>
    </row>
    <row r="937" spans="16:17">
      <c r="P937" s="2" t="s">
        <v>1311</v>
      </c>
      <c r="Q937" s="2" t="s">
        <v>199</v>
      </c>
    </row>
    <row r="938" spans="16:17">
      <c r="P938" s="2" t="s">
        <v>1312</v>
      </c>
      <c r="Q938" s="2" t="s">
        <v>93</v>
      </c>
    </row>
    <row r="939" spans="16:17">
      <c r="P939" s="2" t="s">
        <v>1313</v>
      </c>
      <c r="Q939" s="2" t="s">
        <v>207</v>
      </c>
    </row>
    <row r="940" spans="16:17">
      <c r="P940" s="2" t="s">
        <v>1314</v>
      </c>
      <c r="Q940" s="2" t="s">
        <v>199</v>
      </c>
    </row>
    <row r="941" spans="16:17">
      <c r="P941" s="2" t="s">
        <v>1315</v>
      </c>
      <c r="Q941" s="2" t="s">
        <v>207</v>
      </c>
    </row>
    <row r="942" spans="16:17">
      <c r="P942" s="2" t="s">
        <v>1316</v>
      </c>
      <c r="Q942" s="2" t="s">
        <v>207</v>
      </c>
    </row>
    <row r="943" spans="16:17">
      <c r="P943" s="2" t="s">
        <v>1317</v>
      </c>
      <c r="Q943" s="2" t="s">
        <v>199</v>
      </c>
    </row>
    <row r="944" spans="16:17">
      <c r="P944" s="2" t="s">
        <v>1318</v>
      </c>
      <c r="Q944" s="2" t="s">
        <v>209</v>
      </c>
    </row>
    <row r="945" spans="16:17">
      <c r="P945" s="2" t="s">
        <v>1319</v>
      </c>
      <c r="Q945" s="2" t="s">
        <v>209</v>
      </c>
    </row>
    <row r="946" spans="16:17">
      <c r="P946" s="2" t="s">
        <v>1320</v>
      </c>
      <c r="Q946" s="2" t="s">
        <v>199</v>
      </c>
    </row>
    <row r="947" spans="16:17">
      <c r="P947" s="2" t="s">
        <v>1321</v>
      </c>
      <c r="Q947" s="2" t="s">
        <v>207</v>
      </c>
    </row>
    <row r="948" spans="16:17">
      <c r="P948" s="2" t="s">
        <v>1322</v>
      </c>
      <c r="Q948" s="2" t="s">
        <v>209</v>
      </c>
    </row>
    <row r="949" spans="16:17">
      <c r="P949" s="2" t="s">
        <v>1323</v>
      </c>
      <c r="Q949" s="2" t="s">
        <v>199</v>
      </c>
    </row>
    <row r="950" spans="16:17">
      <c r="P950" s="2" t="s">
        <v>1324</v>
      </c>
      <c r="Q950" s="2" t="s">
        <v>209</v>
      </c>
    </row>
    <row r="951" spans="16:17">
      <c r="P951" s="2" t="s">
        <v>1325</v>
      </c>
      <c r="Q951" s="2" t="s">
        <v>199</v>
      </c>
    </row>
    <row r="952" spans="16:17">
      <c r="P952" s="2" t="s">
        <v>1326</v>
      </c>
      <c r="Q952" s="2" t="s">
        <v>209</v>
      </c>
    </row>
    <row r="953" spans="16:17">
      <c r="P953" s="2" t="s">
        <v>1327</v>
      </c>
      <c r="Q953" s="2" t="s">
        <v>207</v>
      </c>
    </row>
    <row r="954" spans="16:17">
      <c r="P954" s="2" t="s">
        <v>1328</v>
      </c>
      <c r="Q954" s="2" t="s">
        <v>199</v>
      </c>
    </row>
    <row r="955" spans="16:17">
      <c r="P955" s="2" t="s">
        <v>1329</v>
      </c>
      <c r="Q955" s="2" t="s">
        <v>209</v>
      </c>
    </row>
    <row r="956" spans="16:17">
      <c r="P956" s="2" t="s">
        <v>1330</v>
      </c>
      <c r="Q956" s="2" t="s">
        <v>209</v>
      </c>
    </row>
    <row r="957" spans="16:17">
      <c r="P957" s="2" t="s">
        <v>1331</v>
      </c>
      <c r="Q957" s="2" t="s">
        <v>207</v>
      </c>
    </row>
    <row r="958" spans="16:17">
      <c r="P958" s="2" t="s">
        <v>1332</v>
      </c>
      <c r="Q958" s="2" t="s">
        <v>207</v>
      </c>
    </row>
    <row r="959" spans="16:17">
      <c r="P959" s="2" t="s">
        <v>1333</v>
      </c>
      <c r="Q959" s="2" t="s">
        <v>199</v>
      </c>
    </row>
    <row r="960" spans="16:17">
      <c r="P960" s="2" t="s">
        <v>1334</v>
      </c>
      <c r="Q960" s="2" t="s">
        <v>199</v>
      </c>
    </row>
    <row r="961" spans="16:17">
      <c r="P961" s="2" t="s">
        <v>1335</v>
      </c>
      <c r="Q961" s="2" t="s">
        <v>199</v>
      </c>
    </row>
    <row r="962" spans="16:17">
      <c r="P962" s="2" t="s">
        <v>1336</v>
      </c>
      <c r="Q962" s="2" t="s">
        <v>199</v>
      </c>
    </row>
    <row r="963" spans="16:17">
      <c r="P963" s="2" t="s">
        <v>1337</v>
      </c>
      <c r="Q963" s="2" t="s">
        <v>199</v>
      </c>
    </row>
    <row r="964" spans="16:17">
      <c r="P964" s="2" t="s">
        <v>1338</v>
      </c>
      <c r="Q964" s="2" t="s">
        <v>199</v>
      </c>
    </row>
    <row r="965" spans="16:17">
      <c r="P965" s="2" t="s">
        <v>1339</v>
      </c>
      <c r="Q965" s="2" t="s">
        <v>199</v>
      </c>
    </row>
    <row r="966" spans="16:17">
      <c r="P966" s="2" t="s">
        <v>1340</v>
      </c>
      <c r="Q966" s="2" t="s">
        <v>199</v>
      </c>
    </row>
    <row r="967" spans="16:17">
      <c r="P967" s="2" t="s">
        <v>1341</v>
      </c>
      <c r="Q967" s="2" t="s">
        <v>199</v>
      </c>
    </row>
    <row r="968" spans="16:17">
      <c r="P968" s="2" t="s">
        <v>1342</v>
      </c>
      <c r="Q968" s="2" t="s">
        <v>209</v>
      </c>
    </row>
    <row r="969" spans="16:17">
      <c r="P969" s="2" t="s">
        <v>1343</v>
      </c>
      <c r="Q969" s="2" t="s">
        <v>199</v>
      </c>
    </row>
    <row r="970" spans="16:17">
      <c r="P970" s="2" t="s">
        <v>1344</v>
      </c>
      <c r="Q970" s="2" t="s">
        <v>209</v>
      </c>
    </row>
    <row r="971" spans="16:17">
      <c r="P971" s="2" t="s">
        <v>1345</v>
      </c>
      <c r="Q971" s="2" t="s">
        <v>209</v>
      </c>
    </row>
    <row r="972" spans="16:17">
      <c r="P972" s="2" t="s">
        <v>1346</v>
      </c>
      <c r="Q972" s="2" t="s">
        <v>199</v>
      </c>
    </row>
    <row r="973" spans="16:17">
      <c r="P973" s="2" t="s">
        <v>1347</v>
      </c>
      <c r="Q973" s="2" t="s">
        <v>199</v>
      </c>
    </row>
    <row r="974" spans="16:17">
      <c r="P974" s="2" t="s">
        <v>1348</v>
      </c>
      <c r="Q974" s="2" t="s">
        <v>199</v>
      </c>
    </row>
    <row r="975" spans="16:17">
      <c r="P975" s="2" t="s">
        <v>1349</v>
      </c>
      <c r="Q975" s="2" t="s">
        <v>209</v>
      </c>
    </row>
    <row r="976" spans="16:17">
      <c r="P976" s="2" t="s">
        <v>1350</v>
      </c>
      <c r="Q976" s="2" t="s">
        <v>209</v>
      </c>
    </row>
    <row r="977" spans="16:17">
      <c r="P977" s="2" t="s">
        <v>1351</v>
      </c>
      <c r="Q977" s="2" t="s">
        <v>209</v>
      </c>
    </row>
    <row r="978" spans="16:17">
      <c r="P978" s="2" t="s">
        <v>1352</v>
      </c>
      <c r="Q978" s="2" t="s">
        <v>207</v>
      </c>
    </row>
    <row r="979" spans="16:17">
      <c r="P979" s="2" t="s">
        <v>1353</v>
      </c>
      <c r="Q979" s="2" t="s">
        <v>207</v>
      </c>
    </row>
    <row r="980" spans="16:17">
      <c r="P980" s="2" t="s">
        <v>1354</v>
      </c>
      <c r="Q980" s="2" t="s">
        <v>207</v>
      </c>
    </row>
    <row r="981" spans="16:17">
      <c r="P981" s="2" t="s">
        <v>1355</v>
      </c>
      <c r="Q981" s="2" t="s">
        <v>207</v>
      </c>
    </row>
    <row r="982" spans="16:17">
      <c r="P982" s="2" t="s">
        <v>1356</v>
      </c>
      <c r="Q982" s="2" t="s">
        <v>199</v>
      </c>
    </row>
    <row r="983" spans="16:17">
      <c r="P983" s="2" t="s">
        <v>1357</v>
      </c>
      <c r="Q983" s="2" t="s">
        <v>199</v>
      </c>
    </row>
    <row r="984" spans="16:17">
      <c r="P984" s="2" t="s">
        <v>1358</v>
      </c>
      <c r="Q984" s="2" t="s">
        <v>209</v>
      </c>
    </row>
    <row r="985" spans="16:17">
      <c r="P985" s="2" t="s">
        <v>1359</v>
      </c>
      <c r="Q985" s="2" t="s">
        <v>199</v>
      </c>
    </row>
    <row r="986" spans="16:17">
      <c r="P986" s="2" t="s">
        <v>1360</v>
      </c>
      <c r="Q986" s="2" t="s">
        <v>209</v>
      </c>
    </row>
    <row r="987" spans="16:17">
      <c r="P987" s="2" t="s">
        <v>1361</v>
      </c>
      <c r="Q987" s="2" t="s">
        <v>209</v>
      </c>
    </row>
    <row r="988" spans="16:17">
      <c r="P988" s="2" t="s">
        <v>1362</v>
      </c>
      <c r="Q988" s="2" t="s">
        <v>209</v>
      </c>
    </row>
    <row r="989" spans="16:17">
      <c r="P989" s="2" t="s">
        <v>1363</v>
      </c>
      <c r="Q989" s="2" t="s">
        <v>209</v>
      </c>
    </row>
    <row r="990" spans="16:17">
      <c r="P990" s="2" t="s">
        <v>1364</v>
      </c>
      <c r="Q990" s="2" t="s">
        <v>93</v>
      </c>
    </row>
    <row r="991" spans="16:17">
      <c r="P991" s="2" t="s">
        <v>1365</v>
      </c>
      <c r="Q991" s="2" t="s">
        <v>207</v>
      </c>
    </row>
    <row r="992" spans="16:17">
      <c r="P992" s="2" t="s">
        <v>1366</v>
      </c>
      <c r="Q992" s="2" t="s">
        <v>199</v>
      </c>
    </row>
    <row r="993" spans="16:17">
      <c r="P993" s="2" t="s">
        <v>1367</v>
      </c>
      <c r="Q993" s="2" t="s">
        <v>199</v>
      </c>
    </row>
    <row r="994" spans="16:17">
      <c r="P994" s="2" t="s">
        <v>1368</v>
      </c>
      <c r="Q994" s="2" t="s">
        <v>207</v>
      </c>
    </row>
    <row r="995" spans="16:17">
      <c r="P995" s="2" t="s">
        <v>1369</v>
      </c>
      <c r="Q995" s="2" t="s">
        <v>207</v>
      </c>
    </row>
    <row r="996" spans="16:17">
      <c r="P996" s="2" t="s">
        <v>1370</v>
      </c>
      <c r="Q996" s="2" t="s">
        <v>209</v>
      </c>
    </row>
    <row r="997" spans="16:17">
      <c r="P997" s="2" t="s">
        <v>1371</v>
      </c>
      <c r="Q997" s="2" t="s">
        <v>199</v>
      </c>
    </row>
    <row r="998" spans="16:17">
      <c r="P998" s="2" t="s">
        <v>1372</v>
      </c>
      <c r="Q998" s="2" t="s">
        <v>209</v>
      </c>
    </row>
    <row r="999" spans="16:17">
      <c r="P999" s="2" t="s">
        <v>1373</v>
      </c>
      <c r="Q999" s="2" t="s">
        <v>207</v>
      </c>
    </row>
    <row r="1000" spans="16:17">
      <c r="P1000" s="2" t="s">
        <v>1374</v>
      </c>
      <c r="Q1000" s="2" t="s">
        <v>207</v>
      </c>
    </row>
    <row r="1001" spans="16:17">
      <c r="P1001" s="2" t="s">
        <v>1375</v>
      </c>
      <c r="Q1001" s="2" t="s">
        <v>199</v>
      </c>
    </row>
    <row r="1002" spans="16:17">
      <c r="P1002" s="2" t="s">
        <v>1376</v>
      </c>
      <c r="Q1002" s="2" t="s">
        <v>199</v>
      </c>
    </row>
    <row r="1003" spans="16:17">
      <c r="P1003" s="2" t="s">
        <v>1377</v>
      </c>
      <c r="Q1003" s="2" t="s">
        <v>209</v>
      </c>
    </row>
    <row r="1004" spans="16:17">
      <c r="P1004" s="2" t="s">
        <v>1378</v>
      </c>
      <c r="Q1004" s="2" t="s">
        <v>207</v>
      </c>
    </row>
    <row r="1005" spans="16:17">
      <c r="P1005" s="2" t="s">
        <v>1379</v>
      </c>
      <c r="Q1005" s="2" t="s">
        <v>207</v>
      </c>
    </row>
    <row r="1006" spans="16:17">
      <c r="P1006" s="2" t="s">
        <v>1380</v>
      </c>
      <c r="Q1006" s="2" t="s">
        <v>199</v>
      </c>
    </row>
    <row r="1007" spans="16:17">
      <c r="P1007" s="2" t="s">
        <v>1381</v>
      </c>
      <c r="Q1007" s="2" t="s">
        <v>199</v>
      </c>
    </row>
    <row r="1008" spans="16:17">
      <c r="P1008" s="2" t="s">
        <v>1382</v>
      </c>
      <c r="Q1008" s="2" t="s">
        <v>209</v>
      </c>
    </row>
    <row r="1009" spans="16:17">
      <c r="P1009" s="2" t="s">
        <v>1383</v>
      </c>
      <c r="Q1009" s="2" t="s">
        <v>199</v>
      </c>
    </row>
    <row r="1010" spans="16:17">
      <c r="P1010" s="2" t="s">
        <v>1384</v>
      </c>
      <c r="Q1010" s="2" t="s">
        <v>199</v>
      </c>
    </row>
    <row r="1011" spans="16:17">
      <c r="P1011" s="2" t="s">
        <v>1385</v>
      </c>
      <c r="Q1011" s="2" t="s">
        <v>209</v>
      </c>
    </row>
    <row r="1012" spans="16:17">
      <c r="P1012" s="2" t="s">
        <v>1386</v>
      </c>
      <c r="Q1012" s="2" t="s">
        <v>199</v>
      </c>
    </row>
    <row r="1013" spans="16:17">
      <c r="P1013" s="2" t="s">
        <v>1387</v>
      </c>
      <c r="Q1013" s="2" t="s">
        <v>209</v>
      </c>
    </row>
    <row r="1014" spans="16:17">
      <c r="P1014" s="2" t="s">
        <v>1388</v>
      </c>
      <c r="Q1014" s="2" t="s">
        <v>207</v>
      </c>
    </row>
    <row r="1015" spans="16:17">
      <c r="P1015" s="2" t="s">
        <v>1389</v>
      </c>
      <c r="Q1015" s="2" t="s">
        <v>199</v>
      </c>
    </row>
    <row r="1016" spans="16:17">
      <c r="P1016" s="2" t="s">
        <v>1390</v>
      </c>
      <c r="Q1016" s="2" t="s">
        <v>93</v>
      </c>
    </row>
    <row r="1017" spans="16:17">
      <c r="P1017" s="2" t="s">
        <v>1391</v>
      </c>
      <c r="Q1017" s="2" t="s">
        <v>209</v>
      </c>
    </row>
    <row r="1018" spans="16:17">
      <c r="P1018" s="2" t="s">
        <v>1392</v>
      </c>
      <c r="Q1018" s="2" t="s">
        <v>209</v>
      </c>
    </row>
    <row r="1019" spans="16:17">
      <c r="P1019" s="2" t="s">
        <v>1393</v>
      </c>
      <c r="Q1019" s="2" t="s">
        <v>209</v>
      </c>
    </row>
    <row r="1020" spans="16:17">
      <c r="P1020" s="2" t="s">
        <v>1394</v>
      </c>
      <c r="Q1020" s="2" t="s">
        <v>209</v>
      </c>
    </row>
    <row r="1021" spans="16:17">
      <c r="P1021" s="2" t="s">
        <v>1395</v>
      </c>
      <c r="Q1021" s="2" t="s">
        <v>209</v>
      </c>
    </row>
    <row r="1022" spans="16:17">
      <c r="P1022" s="2" t="s">
        <v>1396</v>
      </c>
      <c r="Q1022" s="2" t="s">
        <v>209</v>
      </c>
    </row>
    <row r="1023" spans="16:17">
      <c r="P1023" s="2" t="s">
        <v>1397</v>
      </c>
      <c r="Q1023" s="2" t="s">
        <v>199</v>
      </c>
    </row>
    <row r="1024" spans="16:17">
      <c r="P1024" s="2" t="s">
        <v>1398</v>
      </c>
      <c r="Q1024" s="2" t="s">
        <v>199</v>
      </c>
    </row>
    <row r="1025" spans="16:17">
      <c r="P1025" s="2" t="s">
        <v>1399</v>
      </c>
      <c r="Q1025" s="2" t="s">
        <v>209</v>
      </c>
    </row>
    <row r="1026" spans="16:17">
      <c r="P1026" s="2" t="s">
        <v>1400</v>
      </c>
      <c r="Q1026" s="2" t="s">
        <v>199</v>
      </c>
    </row>
    <row r="1027" spans="16:17">
      <c r="P1027" s="2" t="s">
        <v>1401</v>
      </c>
      <c r="Q1027" s="2" t="s">
        <v>199</v>
      </c>
    </row>
    <row r="1028" spans="16:17">
      <c r="P1028" s="2" t="s">
        <v>1402</v>
      </c>
      <c r="Q1028" s="2" t="s">
        <v>93</v>
      </c>
    </row>
    <row r="1029" spans="16:17">
      <c r="P1029" s="2" t="s">
        <v>1403</v>
      </c>
      <c r="Q1029" s="2" t="s">
        <v>93</v>
      </c>
    </row>
    <row r="1030" spans="16:17">
      <c r="P1030" s="2" t="s">
        <v>1404</v>
      </c>
      <c r="Q1030" s="2" t="s">
        <v>199</v>
      </c>
    </row>
    <row r="1031" spans="16:17">
      <c r="P1031" s="2" t="s">
        <v>1405</v>
      </c>
      <c r="Q1031" s="2" t="s">
        <v>199</v>
      </c>
    </row>
    <row r="1032" spans="16:17">
      <c r="P1032" s="2" t="s">
        <v>1406</v>
      </c>
      <c r="Q1032" s="2" t="s">
        <v>209</v>
      </c>
    </row>
    <row r="1033" spans="16:17">
      <c r="P1033" s="2" t="s">
        <v>1407</v>
      </c>
      <c r="Q1033" s="2" t="s">
        <v>199</v>
      </c>
    </row>
    <row r="1034" spans="16:17">
      <c r="P1034" s="2" t="s">
        <v>1408</v>
      </c>
      <c r="Q1034" s="2" t="s">
        <v>199</v>
      </c>
    </row>
    <row r="1035" spans="16:17">
      <c r="P1035" s="2" t="s">
        <v>1409</v>
      </c>
      <c r="Q1035" s="2" t="s">
        <v>199</v>
      </c>
    </row>
    <row r="1036" spans="16:17">
      <c r="P1036" s="2" t="s">
        <v>1410</v>
      </c>
      <c r="Q1036" s="2" t="s">
        <v>209</v>
      </c>
    </row>
    <row r="1037" spans="16:17">
      <c r="P1037" s="2" t="s">
        <v>1411</v>
      </c>
      <c r="Q1037" s="2" t="s">
        <v>209</v>
      </c>
    </row>
    <row r="1038" spans="16:17">
      <c r="P1038" s="2" t="s">
        <v>1412</v>
      </c>
      <c r="Q1038" s="2" t="s">
        <v>199</v>
      </c>
    </row>
    <row r="1039" spans="16:17">
      <c r="P1039" s="2" t="s">
        <v>1413</v>
      </c>
      <c r="Q1039" s="2" t="s">
        <v>199</v>
      </c>
    </row>
    <row r="1040" spans="16:17">
      <c r="P1040" s="2" t="s">
        <v>1414</v>
      </c>
      <c r="Q1040" s="2" t="s">
        <v>209</v>
      </c>
    </row>
    <row r="1041" spans="16:17">
      <c r="P1041" s="2" t="s">
        <v>1415</v>
      </c>
      <c r="Q1041" s="2" t="s">
        <v>207</v>
      </c>
    </row>
    <row r="1042" spans="16:17">
      <c r="P1042" s="2" t="s">
        <v>1416</v>
      </c>
      <c r="Q1042" s="2" t="s">
        <v>199</v>
      </c>
    </row>
    <row r="1043" spans="16:17">
      <c r="P1043" s="2" t="s">
        <v>1417</v>
      </c>
      <c r="Q1043" s="2" t="s">
        <v>199</v>
      </c>
    </row>
    <row r="1044" spans="16:17">
      <c r="P1044" s="2" t="s">
        <v>1418</v>
      </c>
      <c r="Q1044" s="2" t="s">
        <v>199</v>
      </c>
    </row>
    <row r="1045" spans="16:17">
      <c r="P1045" s="2" t="s">
        <v>1419</v>
      </c>
      <c r="Q1045" s="2" t="s">
        <v>199</v>
      </c>
    </row>
    <row r="1046" spans="16:17">
      <c r="P1046" s="2" t="s">
        <v>1420</v>
      </c>
      <c r="Q1046" s="2" t="s">
        <v>199</v>
      </c>
    </row>
    <row r="1047" spans="16:17">
      <c r="P1047" s="2" t="s">
        <v>1421</v>
      </c>
      <c r="Q1047" s="2" t="s">
        <v>209</v>
      </c>
    </row>
    <row r="1048" spans="16:17">
      <c r="P1048" s="2" t="s">
        <v>1422</v>
      </c>
      <c r="Q1048" s="2" t="s">
        <v>207</v>
      </c>
    </row>
    <row r="1049" spans="16:17">
      <c r="P1049" s="2" t="s">
        <v>1423</v>
      </c>
      <c r="Q1049" s="2" t="s">
        <v>93</v>
      </c>
    </row>
    <row r="1050" spans="16:17">
      <c r="P1050" s="2" t="s">
        <v>1424</v>
      </c>
      <c r="Q1050" s="2" t="s">
        <v>199</v>
      </c>
    </row>
    <row r="1051" spans="16:17">
      <c r="P1051" s="2" t="s">
        <v>1425</v>
      </c>
      <c r="Q1051" s="2" t="s">
        <v>199</v>
      </c>
    </row>
    <row r="1052" spans="16:17">
      <c r="P1052" s="2" t="s">
        <v>1426</v>
      </c>
      <c r="Q1052" s="2" t="s">
        <v>199</v>
      </c>
    </row>
    <row r="1053" spans="16:17">
      <c r="P1053" s="2" t="s">
        <v>1427</v>
      </c>
      <c r="Q1053" s="2" t="s">
        <v>207</v>
      </c>
    </row>
    <row r="1054" spans="16:17">
      <c r="P1054" s="2" t="s">
        <v>1428</v>
      </c>
      <c r="Q1054" s="2" t="s">
        <v>209</v>
      </c>
    </row>
    <row r="1055" spans="16:17">
      <c r="P1055" s="2" t="s">
        <v>1429</v>
      </c>
      <c r="Q1055" s="2" t="s">
        <v>209</v>
      </c>
    </row>
    <row r="1056" spans="16:17">
      <c r="P1056" s="2" t="s">
        <v>1430</v>
      </c>
      <c r="Q1056" s="2" t="s">
        <v>199</v>
      </c>
    </row>
    <row r="1057" spans="16:17">
      <c r="P1057" s="2" t="s">
        <v>1431</v>
      </c>
      <c r="Q1057" s="2" t="s">
        <v>199</v>
      </c>
    </row>
    <row r="1058" spans="16:17">
      <c r="P1058" s="2" t="s">
        <v>1432</v>
      </c>
      <c r="Q1058" s="2" t="s">
        <v>199</v>
      </c>
    </row>
    <row r="1059" spans="16:17">
      <c r="P1059" s="2" t="s">
        <v>1433</v>
      </c>
      <c r="Q1059" s="2" t="s">
        <v>199</v>
      </c>
    </row>
    <row r="1060" spans="16:17">
      <c r="P1060" s="2" t="s">
        <v>1434</v>
      </c>
      <c r="Q1060" s="2" t="s">
        <v>199</v>
      </c>
    </row>
    <row r="1061" spans="16:17">
      <c r="P1061" s="2" t="s">
        <v>1435</v>
      </c>
      <c r="Q1061" s="2" t="s">
        <v>199</v>
      </c>
    </row>
    <row r="1062" spans="16:17">
      <c r="P1062" s="2" t="s">
        <v>1436</v>
      </c>
      <c r="Q1062" s="2" t="s">
        <v>199</v>
      </c>
    </row>
    <row r="1063" spans="16:17">
      <c r="P1063" s="2" t="s">
        <v>1437</v>
      </c>
      <c r="Q1063" s="2" t="s">
        <v>199</v>
      </c>
    </row>
    <row r="1064" spans="16:17">
      <c r="P1064" s="2" t="s">
        <v>1438</v>
      </c>
      <c r="Q1064" s="2" t="s">
        <v>199</v>
      </c>
    </row>
    <row r="1065" spans="16:17">
      <c r="P1065" s="2" t="s">
        <v>1439</v>
      </c>
      <c r="Q1065" s="2" t="s">
        <v>199</v>
      </c>
    </row>
    <row r="1066" spans="16:17">
      <c r="P1066" s="2" t="s">
        <v>1440</v>
      </c>
      <c r="Q1066" s="2" t="s">
        <v>199</v>
      </c>
    </row>
    <row r="1067" spans="16:17">
      <c r="P1067" s="2" t="s">
        <v>1441</v>
      </c>
      <c r="Q1067" s="2" t="s">
        <v>199</v>
      </c>
    </row>
    <row r="1068" spans="16:17">
      <c r="P1068" s="2" t="s">
        <v>1442</v>
      </c>
      <c r="Q1068" s="2" t="s">
        <v>199</v>
      </c>
    </row>
    <row r="1069" spans="16:17">
      <c r="P1069" s="2" t="s">
        <v>1443</v>
      </c>
      <c r="Q1069" s="2" t="s">
        <v>199</v>
      </c>
    </row>
    <row r="1070" spans="16:17">
      <c r="P1070" s="2" t="s">
        <v>1444</v>
      </c>
      <c r="Q1070" s="2" t="s">
        <v>199</v>
      </c>
    </row>
    <row r="1071" spans="16:17">
      <c r="P1071" s="2" t="s">
        <v>1445</v>
      </c>
      <c r="Q1071" s="2" t="s">
        <v>199</v>
      </c>
    </row>
    <row r="1072" spans="16:17">
      <c r="P1072" s="2" t="s">
        <v>1446</v>
      </c>
      <c r="Q1072" s="2" t="s">
        <v>199</v>
      </c>
    </row>
    <row r="1073" spans="16:17">
      <c r="P1073" s="2" t="s">
        <v>1447</v>
      </c>
      <c r="Q1073" s="2" t="s">
        <v>199</v>
      </c>
    </row>
    <row r="1074" spans="16:17">
      <c r="P1074" s="2" t="s">
        <v>1448</v>
      </c>
      <c r="Q1074" s="2" t="s">
        <v>207</v>
      </c>
    </row>
    <row r="1075" spans="16:17">
      <c r="P1075" s="2" t="s">
        <v>1449</v>
      </c>
      <c r="Q1075" s="2" t="s">
        <v>199</v>
      </c>
    </row>
    <row r="1076" spans="16:17">
      <c r="P1076" s="2" t="s">
        <v>1450</v>
      </c>
      <c r="Q1076" s="2" t="s">
        <v>199</v>
      </c>
    </row>
    <row r="1077" spans="16:17">
      <c r="P1077" s="2" t="s">
        <v>1451</v>
      </c>
      <c r="Q1077" s="2" t="s">
        <v>199</v>
      </c>
    </row>
    <row r="1078" spans="16:17">
      <c r="P1078" s="2" t="s">
        <v>1452</v>
      </c>
      <c r="Q1078" s="2" t="s">
        <v>207</v>
      </c>
    </row>
    <row r="1079" spans="16:17">
      <c r="P1079" s="2" t="s">
        <v>1453</v>
      </c>
      <c r="Q1079" s="2" t="s">
        <v>199</v>
      </c>
    </row>
    <row r="1080" spans="16:17">
      <c r="P1080" s="2" t="s">
        <v>1454</v>
      </c>
      <c r="Q1080" s="2" t="s">
        <v>199</v>
      </c>
    </row>
    <row r="1081" spans="16:17">
      <c r="P1081" s="2" t="s">
        <v>1455</v>
      </c>
      <c r="Q1081" s="2" t="s">
        <v>199</v>
      </c>
    </row>
    <row r="1082" spans="16:17">
      <c r="P1082" s="2" t="s">
        <v>1456</v>
      </c>
      <c r="Q1082" s="2" t="s">
        <v>199</v>
      </c>
    </row>
    <row r="1083" spans="16:17">
      <c r="P1083" s="2" t="s">
        <v>1457</v>
      </c>
      <c r="Q1083" s="2" t="s">
        <v>199</v>
      </c>
    </row>
    <row r="1084" spans="16:17">
      <c r="P1084" s="2" t="s">
        <v>1458</v>
      </c>
      <c r="Q1084" s="2" t="s">
        <v>199</v>
      </c>
    </row>
    <row r="1085" spans="16:17">
      <c r="P1085" s="2" t="s">
        <v>1459</v>
      </c>
      <c r="Q1085" s="2" t="s">
        <v>199</v>
      </c>
    </row>
    <row r="1086" spans="16:17">
      <c r="P1086" s="2" t="s">
        <v>1460</v>
      </c>
      <c r="Q1086" s="2" t="s">
        <v>207</v>
      </c>
    </row>
    <row r="1087" spans="16:17">
      <c r="P1087" s="2" t="s">
        <v>1461</v>
      </c>
      <c r="Q1087" s="2" t="s">
        <v>207</v>
      </c>
    </row>
    <row r="1088" spans="16:17">
      <c r="P1088" s="2" t="s">
        <v>1462</v>
      </c>
      <c r="Q1088" s="2" t="s">
        <v>209</v>
      </c>
    </row>
    <row r="1089" spans="16:17">
      <c r="P1089" s="2" t="s">
        <v>1463</v>
      </c>
      <c r="Q1089" s="2" t="s">
        <v>199</v>
      </c>
    </row>
    <row r="1090" spans="16:17">
      <c r="P1090" s="2" t="s">
        <v>1464</v>
      </c>
      <c r="Q1090" s="2" t="s">
        <v>199</v>
      </c>
    </row>
    <row r="1091" spans="16:17">
      <c r="P1091" s="2" t="s">
        <v>1465</v>
      </c>
      <c r="Q1091" s="2" t="s">
        <v>209</v>
      </c>
    </row>
    <row r="1092" spans="16:17">
      <c r="P1092" s="2" t="s">
        <v>1466</v>
      </c>
      <c r="Q1092" s="2" t="s">
        <v>199</v>
      </c>
    </row>
    <row r="1093" spans="16:17">
      <c r="P1093" s="2" t="s">
        <v>1467</v>
      </c>
      <c r="Q1093" s="2" t="s">
        <v>199</v>
      </c>
    </row>
    <row r="1094" spans="16:17">
      <c r="P1094" s="2" t="s">
        <v>1468</v>
      </c>
      <c r="Q1094" s="2" t="s">
        <v>199</v>
      </c>
    </row>
    <row r="1095" spans="16:17">
      <c r="P1095" s="2" t="s">
        <v>1469</v>
      </c>
      <c r="Q1095" s="2" t="s">
        <v>207</v>
      </c>
    </row>
    <row r="1096" spans="16:17">
      <c r="P1096" s="2" t="s">
        <v>1470</v>
      </c>
      <c r="Q1096" s="2" t="s">
        <v>207</v>
      </c>
    </row>
    <row r="1097" spans="16:17">
      <c r="P1097" s="2" t="s">
        <v>1471</v>
      </c>
      <c r="Q1097" s="2" t="s">
        <v>209</v>
      </c>
    </row>
    <row r="1098" spans="16:17">
      <c r="P1098" s="2" t="s">
        <v>1472</v>
      </c>
      <c r="Q1098" s="2" t="s">
        <v>199</v>
      </c>
    </row>
    <row r="1099" spans="16:17">
      <c r="P1099" s="2" t="s">
        <v>1473</v>
      </c>
      <c r="Q1099" s="2" t="s">
        <v>199</v>
      </c>
    </row>
    <row r="1100" spans="16:17">
      <c r="P1100" s="2" t="s">
        <v>1474</v>
      </c>
      <c r="Q1100" s="2" t="s">
        <v>199</v>
      </c>
    </row>
    <row r="1101" spans="16:17">
      <c r="P1101" s="2" t="s">
        <v>1475</v>
      </c>
      <c r="Q1101" s="2" t="s">
        <v>199</v>
      </c>
    </row>
    <row r="1102" spans="16:17">
      <c r="P1102" s="2" t="s">
        <v>1476</v>
      </c>
      <c r="Q1102" s="2" t="s">
        <v>207</v>
      </c>
    </row>
    <row r="1103" spans="16:17">
      <c r="P1103" s="2" t="s">
        <v>1477</v>
      </c>
      <c r="Q1103" s="2" t="s">
        <v>207</v>
      </c>
    </row>
    <row r="1104" spans="16:17">
      <c r="P1104" s="2" t="s">
        <v>1478</v>
      </c>
      <c r="Q1104" s="2" t="s">
        <v>93</v>
      </c>
    </row>
    <row r="1105" spans="16:17">
      <c r="P1105" s="2" t="s">
        <v>1479</v>
      </c>
      <c r="Q1105" s="2" t="s">
        <v>207</v>
      </c>
    </row>
    <row r="1106" spans="16:17">
      <c r="P1106" s="2" t="s">
        <v>1480</v>
      </c>
      <c r="Q1106" s="2" t="s">
        <v>199</v>
      </c>
    </row>
    <row r="1107" spans="16:17">
      <c r="P1107" s="2" t="s">
        <v>1481</v>
      </c>
      <c r="Q1107" s="2" t="s">
        <v>199</v>
      </c>
    </row>
    <row r="1108" spans="16:17">
      <c r="P1108" s="2" t="s">
        <v>1482</v>
      </c>
      <c r="Q1108" s="2" t="s">
        <v>209</v>
      </c>
    </row>
    <row r="1109" spans="16:17">
      <c r="P1109" s="2" t="s">
        <v>1483</v>
      </c>
      <c r="Q1109" s="2" t="s">
        <v>207</v>
      </c>
    </row>
    <row r="1110" spans="16:17">
      <c r="P1110" s="2" t="s">
        <v>1484</v>
      </c>
      <c r="Q1110" s="2" t="s">
        <v>207</v>
      </c>
    </row>
    <row r="1111" spans="16:17">
      <c r="P1111" s="2" t="s">
        <v>1485</v>
      </c>
      <c r="Q1111" s="2" t="s">
        <v>199</v>
      </c>
    </row>
    <row r="1112" spans="16:17">
      <c r="P1112" s="2" t="s">
        <v>1486</v>
      </c>
      <c r="Q1112" s="2" t="s">
        <v>207</v>
      </c>
    </row>
    <row r="1113" spans="16:17">
      <c r="P1113" s="2" t="s">
        <v>1487</v>
      </c>
      <c r="Q1113" s="2" t="s">
        <v>209</v>
      </c>
    </row>
    <row r="1114" spans="16:17">
      <c r="P1114" s="2" t="s">
        <v>1488</v>
      </c>
      <c r="Q1114" s="2" t="s">
        <v>199</v>
      </c>
    </row>
    <row r="1115" spans="16:17">
      <c r="P1115" s="2" t="s">
        <v>1489</v>
      </c>
      <c r="Q1115" s="2" t="s">
        <v>209</v>
      </c>
    </row>
    <row r="1116" spans="16:17">
      <c r="P1116" s="2" t="s">
        <v>1490</v>
      </c>
      <c r="Q1116" s="2" t="s">
        <v>1491</v>
      </c>
    </row>
    <row r="1117" spans="16:17">
      <c r="P1117" s="2" t="s">
        <v>1492</v>
      </c>
      <c r="Q1117" s="2" t="s">
        <v>199</v>
      </c>
    </row>
    <row r="1118" spans="16:17">
      <c r="P1118" s="2" t="s">
        <v>1493</v>
      </c>
      <c r="Q1118" s="2" t="s">
        <v>199</v>
      </c>
    </row>
    <row r="1119" spans="16:17">
      <c r="P1119" s="2" t="s">
        <v>1494</v>
      </c>
      <c r="Q1119" s="2" t="s">
        <v>199</v>
      </c>
    </row>
    <row r="1120" spans="16:17">
      <c r="P1120" s="2" t="s">
        <v>1495</v>
      </c>
      <c r="Q1120" s="2" t="s">
        <v>199</v>
      </c>
    </row>
    <row r="1121" spans="16:17">
      <c r="P1121" s="2" t="s">
        <v>1496</v>
      </c>
      <c r="Q1121" s="2" t="s">
        <v>199</v>
      </c>
    </row>
    <row r="1122" spans="16:17">
      <c r="P1122" s="2" t="s">
        <v>1497</v>
      </c>
      <c r="Q1122" s="2" t="s">
        <v>199</v>
      </c>
    </row>
    <row r="1123" spans="16:17">
      <c r="P1123" s="2" t="s">
        <v>1498</v>
      </c>
      <c r="Q1123" s="2" t="s">
        <v>199</v>
      </c>
    </row>
    <row r="1124" spans="16:17">
      <c r="P1124" s="2" t="s">
        <v>1499</v>
      </c>
      <c r="Q1124" s="2" t="s">
        <v>199</v>
      </c>
    </row>
    <row r="1125" spans="16:17">
      <c r="P1125" s="2" t="s">
        <v>1500</v>
      </c>
      <c r="Q1125" s="2" t="s">
        <v>199</v>
      </c>
    </row>
    <row r="1126" spans="16:17">
      <c r="P1126" s="2" t="s">
        <v>1501</v>
      </c>
      <c r="Q1126" s="2" t="s">
        <v>209</v>
      </c>
    </row>
    <row r="1127" spans="16:17">
      <c r="P1127" s="2" t="s">
        <v>1502</v>
      </c>
      <c r="Q1127" s="2" t="s">
        <v>199</v>
      </c>
    </row>
    <row r="1128" spans="16:17">
      <c r="P1128" s="2" t="s">
        <v>1503</v>
      </c>
      <c r="Q1128" s="2" t="s">
        <v>209</v>
      </c>
    </row>
    <row r="1129" spans="16:17">
      <c r="P1129" s="2" t="s">
        <v>1504</v>
      </c>
      <c r="Q1129" s="2" t="s">
        <v>207</v>
      </c>
    </row>
    <row r="1130" spans="16:17">
      <c r="P1130" s="2" t="s">
        <v>1505</v>
      </c>
      <c r="Q1130" s="2" t="s">
        <v>209</v>
      </c>
    </row>
    <row r="1131" spans="16:17">
      <c r="P1131" s="2" t="s">
        <v>1506</v>
      </c>
      <c r="Q1131" s="2" t="s">
        <v>199</v>
      </c>
    </row>
    <row r="1132" spans="16:17">
      <c r="P1132" s="2" t="s">
        <v>1507</v>
      </c>
      <c r="Q1132" s="2" t="s">
        <v>199</v>
      </c>
    </row>
    <row r="1133" spans="16:17">
      <c r="P1133" s="2" t="s">
        <v>1508</v>
      </c>
      <c r="Q1133" s="2" t="s">
        <v>93</v>
      </c>
    </row>
    <row r="1134" spans="16:17">
      <c r="P1134" s="2" t="s">
        <v>1509</v>
      </c>
      <c r="Q1134" s="2" t="s">
        <v>93</v>
      </c>
    </row>
    <row r="1135" spans="16:17">
      <c r="P1135" s="2" t="s">
        <v>1510</v>
      </c>
      <c r="Q1135" s="2" t="s">
        <v>199</v>
      </c>
    </row>
    <row r="1136" spans="16:17">
      <c r="P1136" s="2" t="s">
        <v>1511</v>
      </c>
      <c r="Q1136" s="2" t="s">
        <v>209</v>
      </c>
    </row>
    <row r="1137" spans="16:17">
      <c r="P1137" s="2" t="s">
        <v>1512</v>
      </c>
      <c r="Q1137" s="2" t="s">
        <v>207</v>
      </c>
    </row>
    <row r="1138" spans="16:17">
      <c r="P1138" s="2" t="s">
        <v>1513</v>
      </c>
      <c r="Q1138" s="2" t="s">
        <v>207</v>
      </c>
    </row>
    <row r="1139" spans="16:17">
      <c r="P1139" s="2" t="s">
        <v>1514</v>
      </c>
      <c r="Q1139" s="2" t="s">
        <v>209</v>
      </c>
    </row>
    <row r="1140" spans="16:17">
      <c r="P1140" s="2" t="s">
        <v>1515</v>
      </c>
      <c r="Q1140" s="2" t="s">
        <v>199</v>
      </c>
    </row>
    <row r="1141" spans="16:17">
      <c r="P1141" s="2" t="s">
        <v>1516</v>
      </c>
      <c r="Q1141" s="2" t="s">
        <v>199</v>
      </c>
    </row>
    <row r="1142" spans="16:17">
      <c r="P1142" s="2" t="s">
        <v>1517</v>
      </c>
      <c r="Q1142" s="2" t="s">
        <v>93</v>
      </c>
    </row>
    <row r="1143" spans="16:17">
      <c r="P1143" s="2" t="s">
        <v>1518</v>
      </c>
      <c r="Q1143" s="2" t="s">
        <v>199</v>
      </c>
    </row>
    <row r="1144" spans="16:17">
      <c r="P1144" s="2" t="s">
        <v>1519</v>
      </c>
      <c r="Q1144" s="2" t="s">
        <v>754</v>
      </c>
    </row>
    <row r="1145" spans="16:17">
      <c r="P1145" s="2" t="s">
        <v>1520</v>
      </c>
      <c r="Q1145" s="2" t="s">
        <v>199</v>
      </c>
    </row>
    <row r="1146" spans="16:17">
      <c r="P1146" s="2" t="s">
        <v>1521</v>
      </c>
      <c r="Q1146" s="2" t="s">
        <v>209</v>
      </c>
    </row>
    <row r="1147" spans="16:17">
      <c r="P1147" s="2" t="s">
        <v>1522</v>
      </c>
      <c r="Q1147" s="2" t="s">
        <v>199</v>
      </c>
    </row>
    <row r="1148" spans="16:17">
      <c r="P1148" s="2" t="s">
        <v>1523</v>
      </c>
      <c r="Q1148" s="2" t="s">
        <v>209</v>
      </c>
    </row>
    <row r="1149" spans="16:17">
      <c r="P1149" s="2" t="s">
        <v>1524</v>
      </c>
      <c r="Q1149" s="2" t="s">
        <v>199</v>
      </c>
    </row>
    <row r="1150" spans="16:17">
      <c r="P1150" s="2" t="s">
        <v>1525</v>
      </c>
      <c r="Q1150" s="2" t="s">
        <v>199</v>
      </c>
    </row>
    <row r="1151" spans="16:17">
      <c r="P1151" s="2" t="s">
        <v>1526</v>
      </c>
      <c r="Q1151" s="2" t="s">
        <v>199</v>
      </c>
    </row>
    <row r="1152" spans="16:17">
      <c r="P1152" s="2" t="s">
        <v>1527</v>
      </c>
      <c r="Q1152" s="2" t="s">
        <v>199</v>
      </c>
    </row>
    <row r="1153" spans="16:17">
      <c r="P1153" s="2" t="s">
        <v>1528</v>
      </c>
      <c r="Q1153" s="2" t="s">
        <v>199</v>
      </c>
    </row>
    <row r="1154" spans="16:17">
      <c r="P1154" s="2" t="s">
        <v>1529</v>
      </c>
      <c r="Q1154" s="2" t="s">
        <v>754</v>
      </c>
    </row>
    <row r="1155" spans="16:17">
      <c r="P1155" s="2" t="s">
        <v>1530</v>
      </c>
      <c r="Q1155" s="2" t="s">
        <v>199</v>
      </c>
    </row>
    <row r="1156" spans="16:17">
      <c r="P1156" s="2" t="s">
        <v>1531</v>
      </c>
      <c r="Q1156" s="2" t="s">
        <v>209</v>
      </c>
    </row>
    <row r="1157" spans="16:17">
      <c r="P1157" s="2" t="s">
        <v>1532</v>
      </c>
      <c r="Q1157" s="2" t="s">
        <v>199</v>
      </c>
    </row>
    <row r="1158" spans="16:17">
      <c r="P1158" s="2" t="s">
        <v>1533</v>
      </c>
      <c r="Q1158" s="2" t="s">
        <v>93</v>
      </c>
    </row>
    <row r="1159" spans="16:17">
      <c r="P1159" s="2" t="s">
        <v>1534</v>
      </c>
      <c r="Q1159" s="2" t="s">
        <v>209</v>
      </c>
    </row>
    <row r="1160" spans="16:17">
      <c r="P1160" s="2" t="s">
        <v>1535</v>
      </c>
      <c r="Q1160" s="2" t="s">
        <v>199</v>
      </c>
    </row>
    <row r="1161" spans="16:17">
      <c r="P1161" s="2" t="s">
        <v>1536</v>
      </c>
      <c r="Q1161" s="2" t="s">
        <v>209</v>
      </c>
    </row>
    <row r="1162" spans="16:17">
      <c r="P1162" s="2" t="s">
        <v>1537</v>
      </c>
      <c r="Q1162" s="2" t="s">
        <v>207</v>
      </c>
    </row>
    <row r="1163" spans="16:17">
      <c r="P1163" s="2" t="s">
        <v>1538</v>
      </c>
      <c r="Q1163" s="2" t="s">
        <v>209</v>
      </c>
    </row>
    <row r="1164" spans="16:17">
      <c r="P1164" s="2" t="s">
        <v>1539</v>
      </c>
      <c r="Q1164" s="2" t="s">
        <v>199</v>
      </c>
    </row>
    <row r="1165" spans="16:17">
      <c r="P1165" s="2" t="s">
        <v>1540</v>
      </c>
      <c r="Q1165" s="2" t="s">
        <v>209</v>
      </c>
    </row>
    <row r="1166" spans="16:17">
      <c r="P1166" s="2" t="s">
        <v>1541</v>
      </c>
      <c r="Q1166" s="2" t="s">
        <v>1542</v>
      </c>
    </row>
    <row r="1167" spans="16:17">
      <c r="P1167" s="2" t="s">
        <v>1543</v>
      </c>
      <c r="Q1167" s="2" t="s">
        <v>207</v>
      </c>
    </row>
    <row r="1168" spans="16:17">
      <c r="P1168" s="2" t="s">
        <v>1544</v>
      </c>
      <c r="Q1168" s="2" t="s">
        <v>207</v>
      </c>
    </row>
    <row r="1169" spans="16:17">
      <c r="P1169" s="2" t="s">
        <v>1545</v>
      </c>
      <c r="Q1169" s="2" t="s">
        <v>207</v>
      </c>
    </row>
    <row r="1170" spans="16:17">
      <c r="P1170" s="2" t="s">
        <v>1546</v>
      </c>
      <c r="Q1170" s="2" t="s">
        <v>209</v>
      </c>
    </row>
    <row r="1171" spans="16:17">
      <c r="P1171" s="2" t="s">
        <v>1547</v>
      </c>
      <c r="Q1171" s="2" t="s">
        <v>199</v>
      </c>
    </row>
    <row r="1172" spans="16:17">
      <c r="P1172" s="2" t="s">
        <v>1548</v>
      </c>
      <c r="Q1172" s="2" t="s">
        <v>207</v>
      </c>
    </row>
    <row r="1173" spans="16:17">
      <c r="P1173" s="2" t="s">
        <v>1549</v>
      </c>
      <c r="Q1173" s="2" t="s">
        <v>207</v>
      </c>
    </row>
    <row r="1174" spans="16:17">
      <c r="P1174" s="2" t="s">
        <v>1550</v>
      </c>
      <c r="Q1174" s="2" t="s">
        <v>93</v>
      </c>
    </row>
    <row r="1175" spans="16:17">
      <c r="P1175" s="2" t="s">
        <v>1551</v>
      </c>
      <c r="Q1175" s="2" t="s">
        <v>199</v>
      </c>
    </row>
    <row r="1176" spans="16:17">
      <c r="P1176" s="2" t="s">
        <v>1552</v>
      </c>
      <c r="Q1176" s="2" t="s">
        <v>209</v>
      </c>
    </row>
    <row r="1177" spans="16:17">
      <c r="P1177" s="2" t="s">
        <v>1553</v>
      </c>
      <c r="Q1177" s="2" t="s">
        <v>199</v>
      </c>
    </row>
    <row r="1178" spans="16:17">
      <c r="P1178" s="2" t="s">
        <v>1554</v>
      </c>
      <c r="Q1178" s="2" t="s">
        <v>207</v>
      </c>
    </row>
    <row r="1179" spans="16:17">
      <c r="P1179" s="2" t="s">
        <v>1555</v>
      </c>
      <c r="Q1179" s="2" t="s">
        <v>1556</v>
      </c>
    </row>
    <row r="1180" spans="16:17">
      <c r="P1180" s="2" t="s">
        <v>1557</v>
      </c>
      <c r="Q1180" s="2" t="s">
        <v>199</v>
      </c>
    </row>
    <row r="1181" spans="16:17">
      <c r="P1181" s="2" t="s">
        <v>1558</v>
      </c>
      <c r="Q1181" s="2" t="s">
        <v>199</v>
      </c>
    </row>
    <row r="1182" spans="16:17">
      <c r="P1182" s="2" t="s">
        <v>1559</v>
      </c>
      <c r="Q1182" s="2" t="s">
        <v>199</v>
      </c>
    </row>
    <row r="1183" spans="16:17">
      <c r="P1183" s="2" t="s">
        <v>1560</v>
      </c>
      <c r="Q1183" s="2" t="s">
        <v>199</v>
      </c>
    </row>
    <row r="1184" spans="16:17">
      <c r="P1184" s="2" t="s">
        <v>1561</v>
      </c>
      <c r="Q1184" s="2" t="s">
        <v>199</v>
      </c>
    </row>
    <row r="1185" spans="16:17">
      <c r="P1185" s="2" t="s">
        <v>1562</v>
      </c>
      <c r="Q1185" s="2" t="s">
        <v>199</v>
      </c>
    </row>
    <row r="1186" spans="16:17">
      <c r="P1186" s="2" t="s">
        <v>1563</v>
      </c>
      <c r="Q1186" s="2" t="s">
        <v>207</v>
      </c>
    </row>
    <row r="1187" spans="16:17">
      <c r="P1187" s="2" t="s">
        <v>1564</v>
      </c>
      <c r="Q1187" s="2" t="s">
        <v>199</v>
      </c>
    </row>
    <row r="1188" spans="16:17">
      <c r="P1188" s="2" t="s">
        <v>1565</v>
      </c>
      <c r="Q1188" s="2" t="s">
        <v>199</v>
      </c>
    </row>
    <row r="1189" spans="16:17">
      <c r="P1189" s="2" t="s">
        <v>1566</v>
      </c>
      <c r="Q1189" s="2" t="s">
        <v>199</v>
      </c>
    </row>
    <row r="1190" spans="16:17">
      <c r="P1190" s="2" t="s">
        <v>1567</v>
      </c>
      <c r="Q1190" s="2" t="s">
        <v>199</v>
      </c>
    </row>
    <row r="1191" spans="16:17">
      <c r="P1191" s="2" t="s">
        <v>1568</v>
      </c>
      <c r="Q1191" s="2" t="s">
        <v>199</v>
      </c>
    </row>
    <row r="1192" spans="16:17">
      <c r="P1192" s="2" t="s">
        <v>1569</v>
      </c>
      <c r="Q1192" s="2" t="s">
        <v>209</v>
      </c>
    </row>
    <row r="1193" spans="16:17">
      <c r="P1193" s="2" t="s">
        <v>1570</v>
      </c>
      <c r="Q1193" s="2" t="s">
        <v>199</v>
      </c>
    </row>
    <row r="1194" spans="16:17">
      <c r="P1194" s="2" t="s">
        <v>1571</v>
      </c>
      <c r="Q1194" s="2" t="s">
        <v>209</v>
      </c>
    </row>
    <row r="1195" spans="16:17">
      <c r="P1195" s="2" t="s">
        <v>1572</v>
      </c>
      <c r="Q1195" s="2" t="s">
        <v>199</v>
      </c>
    </row>
    <row r="1196" spans="16:17">
      <c r="P1196" s="2" t="s">
        <v>1573</v>
      </c>
      <c r="Q1196" s="2" t="s">
        <v>209</v>
      </c>
    </row>
    <row r="1197" spans="16:17">
      <c r="P1197" s="2" t="s">
        <v>1574</v>
      </c>
      <c r="Q1197" s="2" t="s">
        <v>207</v>
      </c>
    </row>
    <row r="1198" spans="16:17">
      <c r="P1198" s="2" t="s">
        <v>1575</v>
      </c>
      <c r="Q1198" s="2" t="s">
        <v>93</v>
      </c>
    </row>
    <row r="1199" spans="16:17">
      <c r="P1199" s="2" t="s">
        <v>1576</v>
      </c>
      <c r="Q1199" s="2" t="s">
        <v>199</v>
      </c>
    </row>
    <row r="1200" spans="16:17">
      <c r="P1200" s="2" t="s">
        <v>1577</v>
      </c>
      <c r="Q1200" s="2" t="s">
        <v>199</v>
      </c>
    </row>
    <row r="1201" spans="16:17">
      <c r="P1201" s="2" t="s">
        <v>1578</v>
      </c>
      <c r="Q1201" s="2" t="s">
        <v>209</v>
      </c>
    </row>
    <row r="1202" spans="16:17">
      <c r="P1202" s="2" t="s">
        <v>1579</v>
      </c>
      <c r="Q1202" s="2" t="s">
        <v>93</v>
      </c>
    </row>
    <row r="1203" spans="16:17">
      <c r="P1203" s="2" t="s">
        <v>1580</v>
      </c>
      <c r="Q1203" s="2" t="s">
        <v>199</v>
      </c>
    </row>
    <row r="1204" spans="16:17">
      <c r="P1204" s="2" t="s">
        <v>1581</v>
      </c>
      <c r="Q1204" s="2" t="s">
        <v>199</v>
      </c>
    </row>
    <row r="1205" spans="16:17">
      <c r="P1205" s="2" t="s">
        <v>1582</v>
      </c>
      <c r="Q1205" s="2" t="s">
        <v>199</v>
      </c>
    </row>
    <row r="1206" spans="16:17">
      <c r="P1206" s="2" t="s">
        <v>1583</v>
      </c>
      <c r="Q1206" s="2" t="s">
        <v>209</v>
      </c>
    </row>
    <row r="1207" spans="16:17">
      <c r="P1207" s="2" t="s">
        <v>1584</v>
      </c>
      <c r="Q1207" s="2" t="s">
        <v>93</v>
      </c>
    </row>
    <row r="1208" spans="16:17">
      <c r="P1208" s="2" t="s">
        <v>1585</v>
      </c>
      <c r="Q1208" s="2" t="s">
        <v>199</v>
      </c>
    </row>
    <row r="1209" spans="16:17">
      <c r="P1209" s="2" t="s">
        <v>1586</v>
      </c>
      <c r="Q1209" s="2" t="s">
        <v>199</v>
      </c>
    </row>
    <row r="1210" spans="16:17">
      <c r="P1210" s="2" t="s">
        <v>1587</v>
      </c>
      <c r="Q1210" s="2" t="s">
        <v>1235</v>
      </c>
    </row>
    <row r="1211" spans="16:17">
      <c r="P1211" s="2" t="s">
        <v>1588</v>
      </c>
      <c r="Q1211" s="2" t="s">
        <v>199</v>
      </c>
    </row>
    <row r="1212" spans="16:17">
      <c r="P1212" s="2" t="s">
        <v>1589</v>
      </c>
      <c r="Q1212" s="2" t="s">
        <v>199</v>
      </c>
    </row>
    <row r="1213" spans="16:17">
      <c r="P1213" s="2" t="s">
        <v>1590</v>
      </c>
      <c r="Q1213" s="2" t="s">
        <v>209</v>
      </c>
    </row>
    <row r="1214" spans="16:17">
      <c r="P1214" s="2" t="s">
        <v>1591</v>
      </c>
      <c r="Q1214" s="2" t="s">
        <v>209</v>
      </c>
    </row>
    <row r="1215" spans="16:17">
      <c r="P1215" s="2" t="s">
        <v>1592</v>
      </c>
      <c r="Q1215" s="2" t="s">
        <v>207</v>
      </c>
    </row>
    <row r="1216" spans="16:17">
      <c r="P1216" s="2" t="s">
        <v>1593</v>
      </c>
      <c r="Q1216" s="2" t="s">
        <v>199</v>
      </c>
    </row>
    <row r="1217" spans="16:17">
      <c r="P1217" s="2" t="s">
        <v>1594</v>
      </c>
      <c r="Q1217" s="2" t="s">
        <v>209</v>
      </c>
    </row>
    <row r="1218" spans="16:17">
      <c r="P1218" s="2" t="s">
        <v>1595</v>
      </c>
      <c r="Q1218" s="2" t="s">
        <v>209</v>
      </c>
    </row>
    <row r="1219" spans="16:17">
      <c r="P1219" s="2" t="s">
        <v>1596</v>
      </c>
      <c r="Q1219" s="2" t="s">
        <v>209</v>
      </c>
    </row>
    <row r="1220" spans="16:17">
      <c r="P1220" s="2" t="s">
        <v>1597</v>
      </c>
      <c r="Q1220" s="2" t="s">
        <v>207</v>
      </c>
    </row>
    <row r="1221" spans="16:17">
      <c r="P1221" s="2" t="s">
        <v>1598</v>
      </c>
      <c r="Q1221" s="2" t="s">
        <v>207</v>
      </c>
    </row>
    <row r="1222" spans="16:17">
      <c r="P1222" s="2" t="s">
        <v>1599</v>
      </c>
      <c r="Q1222" s="2" t="s">
        <v>209</v>
      </c>
    </row>
    <row r="1223" spans="16:17">
      <c r="P1223" s="2" t="s">
        <v>1600</v>
      </c>
      <c r="Q1223" s="2" t="s">
        <v>754</v>
      </c>
    </row>
    <row r="1224" spans="16:17">
      <c r="P1224" s="2" t="s">
        <v>1601</v>
      </c>
      <c r="Q1224" s="2" t="s">
        <v>754</v>
      </c>
    </row>
    <row r="1225" spans="16:17">
      <c r="P1225" s="2" t="s">
        <v>1602</v>
      </c>
      <c r="Q1225" s="2" t="s">
        <v>209</v>
      </c>
    </row>
    <row r="1226" spans="16:17">
      <c r="P1226" s="2" t="s">
        <v>1603</v>
      </c>
      <c r="Q1226" s="2" t="s">
        <v>199</v>
      </c>
    </row>
    <row r="1227" spans="16:17">
      <c r="P1227" s="2" t="s">
        <v>1604</v>
      </c>
      <c r="Q1227" s="2" t="s">
        <v>209</v>
      </c>
    </row>
    <row r="1228" spans="16:17">
      <c r="P1228" s="2" t="s">
        <v>1605</v>
      </c>
      <c r="Q1228" s="2" t="s">
        <v>199</v>
      </c>
    </row>
    <row r="1229" spans="16:17">
      <c r="P1229" s="2" t="s">
        <v>1606</v>
      </c>
      <c r="Q1229" s="2" t="s">
        <v>209</v>
      </c>
    </row>
    <row r="1230" spans="16:17">
      <c r="P1230" s="2" t="s">
        <v>1607</v>
      </c>
      <c r="Q1230" s="2" t="s">
        <v>199</v>
      </c>
    </row>
    <row r="1231" spans="16:17">
      <c r="P1231" s="2" t="s">
        <v>1608</v>
      </c>
      <c r="Q1231" s="2" t="s">
        <v>209</v>
      </c>
    </row>
    <row r="1232" spans="16:17">
      <c r="P1232" s="2" t="s">
        <v>1609</v>
      </c>
      <c r="Q1232" s="2" t="s">
        <v>209</v>
      </c>
    </row>
    <row r="1233" spans="16:17">
      <c r="P1233" s="2" t="s">
        <v>1610</v>
      </c>
      <c r="Q1233" s="2" t="s">
        <v>209</v>
      </c>
    </row>
    <row r="1234" spans="16:17">
      <c r="P1234" s="2" t="s">
        <v>1611</v>
      </c>
      <c r="Q1234" s="2" t="s">
        <v>199</v>
      </c>
    </row>
    <row r="1235" spans="16:17">
      <c r="P1235" s="2" t="s">
        <v>1612</v>
      </c>
      <c r="Q1235" s="2" t="s">
        <v>199</v>
      </c>
    </row>
    <row r="1236" spans="16:17">
      <c r="P1236" s="2" t="s">
        <v>1613</v>
      </c>
      <c r="Q1236" s="2" t="s">
        <v>199</v>
      </c>
    </row>
    <row r="1237" spans="16:17">
      <c r="P1237" s="2" t="s">
        <v>1614</v>
      </c>
      <c r="Q1237" s="2" t="s">
        <v>209</v>
      </c>
    </row>
    <row r="1238" spans="16:17">
      <c r="P1238" s="2" t="s">
        <v>1615</v>
      </c>
      <c r="Q1238" s="2" t="s">
        <v>199</v>
      </c>
    </row>
    <row r="1239" spans="16:17">
      <c r="P1239" s="2" t="s">
        <v>1616</v>
      </c>
      <c r="Q1239" s="2" t="s">
        <v>207</v>
      </c>
    </row>
    <row r="1240" spans="16:17">
      <c r="P1240" s="2" t="s">
        <v>1617</v>
      </c>
      <c r="Q1240" s="2" t="s">
        <v>199</v>
      </c>
    </row>
    <row r="1241" spans="16:17">
      <c r="P1241" s="2" t="s">
        <v>1618</v>
      </c>
      <c r="Q1241" s="2" t="s">
        <v>199</v>
      </c>
    </row>
    <row r="1242" spans="16:17">
      <c r="P1242" s="2" t="s">
        <v>1619</v>
      </c>
      <c r="Q1242" s="2" t="s">
        <v>199</v>
      </c>
    </row>
    <row r="1243" spans="16:17">
      <c r="P1243" s="2" t="s">
        <v>1620</v>
      </c>
      <c r="Q1243" s="2" t="s">
        <v>199</v>
      </c>
    </row>
    <row r="1244" spans="16:17">
      <c r="P1244" s="2" t="s">
        <v>1621</v>
      </c>
      <c r="Q1244" s="2" t="s">
        <v>207</v>
      </c>
    </row>
    <row r="1245" spans="16:17">
      <c r="P1245" s="2" t="s">
        <v>1622</v>
      </c>
      <c r="Q1245" s="2" t="s">
        <v>209</v>
      </c>
    </row>
    <row r="1246" spans="16:17">
      <c r="P1246" s="2" t="s">
        <v>1623</v>
      </c>
      <c r="Q1246" s="2" t="s">
        <v>209</v>
      </c>
    </row>
    <row r="1247" spans="16:17">
      <c r="P1247" s="2" t="s">
        <v>1624</v>
      </c>
      <c r="Q1247" s="2" t="s">
        <v>209</v>
      </c>
    </row>
    <row r="1248" spans="16:17">
      <c r="P1248" s="2" t="s">
        <v>1625</v>
      </c>
      <c r="Q1248" s="2" t="s">
        <v>207</v>
      </c>
    </row>
    <row r="1249" spans="16:17">
      <c r="P1249" s="2" t="s">
        <v>1626</v>
      </c>
      <c r="Q1249" s="2" t="s">
        <v>199</v>
      </c>
    </row>
    <row r="1250" spans="16:17">
      <c r="P1250" s="2" t="s">
        <v>1627</v>
      </c>
      <c r="Q1250" s="2" t="s">
        <v>199</v>
      </c>
    </row>
    <row r="1251" spans="16:17">
      <c r="P1251" s="2" t="s">
        <v>1628</v>
      </c>
      <c r="Q1251" s="2" t="s">
        <v>207</v>
      </c>
    </row>
    <row r="1252" spans="16:17">
      <c r="P1252" s="2" t="s">
        <v>1629</v>
      </c>
      <c r="Q1252" s="2" t="s">
        <v>209</v>
      </c>
    </row>
    <row r="1253" spans="16:17">
      <c r="P1253" s="2" t="s">
        <v>1630</v>
      </c>
      <c r="Q1253" s="2" t="s">
        <v>207</v>
      </c>
    </row>
    <row r="1254" spans="16:17">
      <c r="P1254" s="2" t="s">
        <v>1631</v>
      </c>
      <c r="Q1254" s="2" t="s">
        <v>199</v>
      </c>
    </row>
    <row r="1255" spans="16:17">
      <c r="P1255" s="2" t="s">
        <v>1632</v>
      </c>
      <c r="Q1255" s="2" t="s">
        <v>199</v>
      </c>
    </row>
    <row r="1256" spans="16:17">
      <c r="P1256" s="2" t="s">
        <v>1633</v>
      </c>
      <c r="Q1256" s="2" t="s">
        <v>209</v>
      </c>
    </row>
    <row r="1257" spans="16:17">
      <c r="P1257" s="2" t="s">
        <v>1634</v>
      </c>
      <c r="Q1257" s="2" t="s">
        <v>207</v>
      </c>
    </row>
    <row r="1258" spans="16:17">
      <c r="P1258" s="2" t="s">
        <v>1635</v>
      </c>
      <c r="Q1258" s="2" t="s">
        <v>93</v>
      </c>
    </row>
    <row r="1259" spans="16:17">
      <c r="P1259" s="2" t="s">
        <v>1636</v>
      </c>
      <c r="Q1259" s="2" t="s">
        <v>209</v>
      </c>
    </row>
    <row r="1260" spans="16:17">
      <c r="P1260" s="2" t="s">
        <v>1637</v>
      </c>
      <c r="Q1260" s="2" t="s">
        <v>207</v>
      </c>
    </row>
    <row r="1261" spans="16:17">
      <c r="P1261" s="2" t="s">
        <v>1638</v>
      </c>
      <c r="Q1261" s="2" t="s">
        <v>207</v>
      </c>
    </row>
    <row r="1262" spans="16:17">
      <c r="P1262" s="2" t="s">
        <v>1639</v>
      </c>
      <c r="Q1262" s="2" t="s">
        <v>199</v>
      </c>
    </row>
    <row r="1263" spans="16:17">
      <c r="P1263" s="2" t="s">
        <v>1640</v>
      </c>
      <c r="Q1263" s="2" t="s">
        <v>199</v>
      </c>
    </row>
    <row r="1264" spans="16:17">
      <c r="P1264" s="2" t="s">
        <v>1641</v>
      </c>
      <c r="Q1264" s="2" t="s">
        <v>93</v>
      </c>
    </row>
    <row r="1265" spans="16:17">
      <c r="P1265" s="2" t="s">
        <v>1642</v>
      </c>
      <c r="Q1265" s="2" t="s">
        <v>209</v>
      </c>
    </row>
    <row r="1266" spans="16:17">
      <c r="P1266" s="2" t="s">
        <v>1643</v>
      </c>
      <c r="Q1266" s="2" t="s">
        <v>199</v>
      </c>
    </row>
    <row r="1267" spans="16:17">
      <c r="P1267" s="2" t="s">
        <v>1644</v>
      </c>
      <c r="Q1267" s="2" t="s">
        <v>93</v>
      </c>
    </row>
    <row r="1268" spans="16:17">
      <c r="P1268" s="2" t="s">
        <v>1645</v>
      </c>
      <c r="Q1268" s="2" t="s">
        <v>209</v>
      </c>
    </row>
    <row r="1269" spans="16:17">
      <c r="P1269" s="2" t="s">
        <v>1646</v>
      </c>
      <c r="Q1269" s="2" t="s">
        <v>199</v>
      </c>
    </row>
    <row r="1270" spans="16:17">
      <c r="P1270" s="2" t="s">
        <v>1647</v>
      </c>
      <c r="Q1270" s="2" t="s">
        <v>199</v>
      </c>
    </row>
    <row r="1271" spans="16:17">
      <c r="P1271" s="2" t="s">
        <v>1648</v>
      </c>
      <c r="Q1271" s="2" t="s">
        <v>209</v>
      </c>
    </row>
    <row r="1272" spans="16:17">
      <c r="P1272" s="2" t="s">
        <v>1649</v>
      </c>
      <c r="Q1272" s="2" t="s">
        <v>207</v>
      </c>
    </row>
    <row r="1273" spans="16:17">
      <c r="P1273" s="2" t="s">
        <v>1650</v>
      </c>
      <c r="Q1273" s="2" t="s">
        <v>209</v>
      </c>
    </row>
    <row r="1274" spans="16:17">
      <c r="P1274" s="2" t="s">
        <v>1651</v>
      </c>
      <c r="Q1274" s="2" t="s">
        <v>199</v>
      </c>
    </row>
    <row r="1275" spans="16:17">
      <c r="P1275" s="2" t="s">
        <v>1652</v>
      </c>
      <c r="Q1275" s="2" t="s">
        <v>207</v>
      </c>
    </row>
    <row r="1276" spans="16:17">
      <c r="P1276" s="2" t="s">
        <v>1653</v>
      </c>
      <c r="Q1276" s="2" t="s">
        <v>199</v>
      </c>
    </row>
    <row r="1277" spans="16:17">
      <c r="P1277" s="2" t="s">
        <v>1654</v>
      </c>
      <c r="Q1277" s="2" t="s">
        <v>209</v>
      </c>
    </row>
    <row r="1278" spans="16:17">
      <c r="P1278" s="2" t="s">
        <v>1655</v>
      </c>
      <c r="Q1278" s="2" t="s">
        <v>199</v>
      </c>
    </row>
    <row r="1279" spans="16:17">
      <c r="P1279" s="2" t="s">
        <v>1656</v>
      </c>
      <c r="Q1279" s="2" t="s">
        <v>199</v>
      </c>
    </row>
    <row r="1280" spans="16:17">
      <c r="P1280" s="2" t="s">
        <v>1657</v>
      </c>
      <c r="Q1280" s="2" t="s">
        <v>199</v>
      </c>
    </row>
    <row r="1281" spans="16:17">
      <c r="P1281" s="2" t="s">
        <v>1658</v>
      </c>
      <c r="Q1281" s="2" t="s">
        <v>199</v>
      </c>
    </row>
    <row r="1282" spans="16:17">
      <c r="P1282" s="2" t="s">
        <v>1659</v>
      </c>
      <c r="Q1282" s="2" t="s">
        <v>93</v>
      </c>
    </row>
    <row r="1283" spans="16:17">
      <c r="P1283" s="2" t="s">
        <v>1660</v>
      </c>
      <c r="Q1283" s="2" t="s">
        <v>209</v>
      </c>
    </row>
    <row r="1284" spans="16:17">
      <c r="P1284" s="2" t="s">
        <v>1661</v>
      </c>
      <c r="Q1284" s="2" t="s">
        <v>199</v>
      </c>
    </row>
    <row r="1285" spans="16:17">
      <c r="P1285" s="2" t="s">
        <v>1662</v>
      </c>
      <c r="Q1285" s="2" t="s">
        <v>209</v>
      </c>
    </row>
    <row r="1286" spans="16:17">
      <c r="P1286" s="2" t="s">
        <v>1663</v>
      </c>
      <c r="Q1286" s="2" t="s">
        <v>199</v>
      </c>
    </row>
    <row r="1287" spans="16:17">
      <c r="P1287" s="2" t="s">
        <v>1664</v>
      </c>
      <c r="Q1287" s="2" t="s">
        <v>199</v>
      </c>
    </row>
    <row r="1288" spans="16:17">
      <c r="P1288" s="2" t="s">
        <v>1665</v>
      </c>
      <c r="Q1288" s="2" t="s">
        <v>199</v>
      </c>
    </row>
    <row r="1289" spans="16:17">
      <c r="P1289" s="2" t="s">
        <v>1666</v>
      </c>
      <c r="Q1289" s="2" t="s">
        <v>199</v>
      </c>
    </row>
    <row r="1290" spans="16:17">
      <c r="P1290" s="2" t="s">
        <v>1667</v>
      </c>
      <c r="Q1290" s="2" t="s">
        <v>207</v>
      </c>
    </row>
    <row r="1291" spans="16:17">
      <c r="P1291" s="2" t="s">
        <v>1668</v>
      </c>
      <c r="Q1291" s="2" t="s">
        <v>93</v>
      </c>
    </row>
    <row r="1292" spans="16:17">
      <c r="P1292" s="2" t="s">
        <v>1669</v>
      </c>
      <c r="Q1292" s="2" t="s">
        <v>209</v>
      </c>
    </row>
    <row r="1293" spans="16:17">
      <c r="P1293" s="2" t="s">
        <v>1670</v>
      </c>
      <c r="Q1293" s="2" t="s">
        <v>199</v>
      </c>
    </row>
    <row r="1294" spans="16:17">
      <c r="P1294" s="2" t="s">
        <v>1671</v>
      </c>
      <c r="Q1294" s="2" t="s">
        <v>199</v>
      </c>
    </row>
    <row r="1295" spans="16:17">
      <c r="P1295" s="2" t="s">
        <v>1672</v>
      </c>
      <c r="Q1295" s="2" t="s">
        <v>207</v>
      </c>
    </row>
    <row r="1296" spans="16:17">
      <c r="P1296" s="2" t="s">
        <v>1673</v>
      </c>
      <c r="Q1296" s="2" t="s">
        <v>209</v>
      </c>
    </row>
    <row r="1297" spans="16:17">
      <c r="P1297" s="2" t="s">
        <v>1674</v>
      </c>
      <c r="Q1297" s="2" t="s">
        <v>93</v>
      </c>
    </row>
    <row r="1298" spans="16:17">
      <c r="P1298" s="2" t="s">
        <v>1675</v>
      </c>
      <c r="Q1298" s="2" t="s">
        <v>199</v>
      </c>
    </row>
    <row r="1299" spans="16:17">
      <c r="P1299" s="2" t="s">
        <v>1676</v>
      </c>
      <c r="Q1299" s="2" t="s">
        <v>209</v>
      </c>
    </row>
    <row r="1300" spans="16:17">
      <c r="P1300" s="2" t="s">
        <v>1677</v>
      </c>
      <c r="Q1300" s="2" t="s">
        <v>199</v>
      </c>
    </row>
    <row r="1301" spans="16:17">
      <c r="P1301" s="2" t="s">
        <v>1678</v>
      </c>
      <c r="Q1301" s="2" t="s">
        <v>93</v>
      </c>
    </row>
    <row r="1302" spans="16:17">
      <c r="P1302" s="2" t="s">
        <v>1679</v>
      </c>
      <c r="Q1302" s="2" t="s">
        <v>207</v>
      </c>
    </row>
    <row r="1303" spans="16:17">
      <c r="P1303" s="2" t="s">
        <v>1680</v>
      </c>
      <c r="Q1303" s="2" t="s">
        <v>199</v>
      </c>
    </row>
    <row r="1304" spans="16:17">
      <c r="P1304" s="2" t="s">
        <v>1681</v>
      </c>
      <c r="Q1304" s="2" t="s">
        <v>93</v>
      </c>
    </row>
    <row r="1305" spans="16:17">
      <c r="P1305" s="2" t="s">
        <v>1682</v>
      </c>
      <c r="Q1305" s="2" t="s">
        <v>207</v>
      </c>
    </row>
    <row r="1306" spans="16:17">
      <c r="P1306" s="2" t="s">
        <v>1683</v>
      </c>
      <c r="Q1306" s="2" t="s">
        <v>199</v>
      </c>
    </row>
    <row r="1307" spans="16:17">
      <c r="P1307" s="2" t="s">
        <v>1684</v>
      </c>
      <c r="Q1307" s="2" t="s">
        <v>199</v>
      </c>
    </row>
    <row r="1308" spans="16:17">
      <c r="P1308" s="2" t="s">
        <v>1685</v>
      </c>
      <c r="Q1308" s="2" t="s">
        <v>209</v>
      </c>
    </row>
    <row r="1309" spans="16:17">
      <c r="P1309" s="2" t="s">
        <v>1686</v>
      </c>
      <c r="Q1309" s="2" t="s">
        <v>199</v>
      </c>
    </row>
    <row r="1310" spans="16:17">
      <c r="P1310" s="2" t="s">
        <v>1687</v>
      </c>
      <c r="Q1310" s="2" t="s">
        <v>199</v>
      </c>
    </row>
    <row r="1311" spans="16:17">
      <c r="P1311" s="2" t="s">
        <v>1688</v>
      </c>
      <c r="Q1311" s="2" t="s">
        <v>199</v>
      </c>
    </row>
    <row r="1312" spans="16:17">
      <c r="P1312" s="2" t="s">
        <v>1689</v>
      </c>
      <c r="Q1312" s="2" t="s">
        <v>207</v>
      </c>
    </row>
    <row r="1313" spans="16:17">
      <c r="P1313" s="2" t="s">
        <v>1690</v>
      </c>
      <c r="Q1313" s="2" t="s">
        <v>207</v>
      </c>
    </row>
    <row r="1314" spans="16:17">
      <c r="P1314" s="2" t="s">
        <v>1691</v>
      </c>
      <c r="Q1314" s="2" t="s">
        <v>199</v>
      </c>
    </row>
    <row r="1315" spans="16:17">
      <c r="P1315" s="2" t="s">
        <v>1692</v>
      </c>
      <c r="Q1315" s="2" t="s">
        <v>199</v>
      </c>
    </row>
    <row r="1316" spans="16:17">
      <c r="P1316" s="2" t="s">
        <v>1693</v>
      </c>
      <c r="Q1316" s="2" t="s">
        <v>207</v>
      </c>
    </row>
    <row r="1317" spans="16:17">
      <c r="P1317" s="2" t="s">
        <v>1694</v>
      </c>
      <c r="Q1317" s="2" t="s">
        <v>754</v>
      </c>
    </row>
    <row r="1318" spans="16:17">
      <c r="P1318" s="2" t="s">
        <v>1695</v>
      </c>
      <c r="Q1318" s="2" t="s">
        <v>199</v>
      </c>
    </row>
    <row r="1319" spans="16:17">
      <c r="P1319" s="2" t="s">
        <v>1696</v>
      </c>
      <c r="Q1319" s="2" t="s">
        <v>207</v>
      </c>
    </row>
    <row r="1320" spans="16:17">
      <c r="P1320" s="2" t="s">
        <v>1697</v>
      </c>
      <c r="Q1320" s="2" t="s">
        <v>199</v>
      </c>
    </row>
    <row r="1321" spans="16:17">
      <c r="P1321" s="2" t="s">
        <v>1698</v>
      </c>
      <c r="Q1321" s="2" t="s">
        <v>207</v>
      </c>
    </row>
    <row r="1322" spans="16:17">
      <c r="P1322" s="2" t="s">
        <v>1699</v>
      </c>
      <c r="Q1322" s="2" t="s">
        <v>209</v>
      </c>
    </row>
    <row r="1323" spans="16:17">
      <c r="P1323" s="2" t="s">
        <v>1700</v>
      </c>
      <c r="Q1323" s="2" t="s">
        <v>207</v>
      </c>
    </row>
    <row r="1324" spans="16:17">
      <c r="P1324" s="2" t="s">
        <v>1701</v>
      </c>
      <c r="Q1324" s="2" t="s">
        <v>199</v>
      </c>
    </row>
    <row r="1325" spans="16:17">
      <c r="P1325" s="2" t="s">
        <v>1702</v>
      </c>
      <c r="Q1325" s="2" t="s">
        <v>207</v>
      </c>
    </row>
    <row r="1326" spans="16:17">
      <c r="P1326" s="2" t="s">
        <v>1703</v>
      </c>
      <c r="Q1326" s="2" t="s">
        <v>199</v>
      </c>
    </row>
    <row r="1327" spans="16:17">
      <c r="P1327" s="2" t="s">
        <v>1704</v>
      </c>
      <c r="Q1327" s="2" t="s">
        <v>199</v>
      </c>
    </row>
    <row r="1328" spans="16:17">
      <c r="P1328" s="2" t="s">
        <v>1705</v>
      </c>
      <c r="Q1328" s="2" t="s">
        <v>199</v>
      </c>
    </row>
    <row r="1329" spans="16:17">
      <c r="P1329" s="2" t="s">
        <v>1706</v>
      </c>
      <c r="Q1329" s="2" t="s">
        <v>207</v>
      </c>
    </row>
    <row r="1330" spans="16:17">
      <c r="P1330" s="2" t="s">
        <v>1707</v>
      </c>
      <c r="Q1330" s="2" t="s">
        <v>199</v>
      </c>
    </row>
    <row r="1331" spans="16:17">
      <c r="P1331" s="2" t="s">
        <v>1708</v>
      </c>
      <c r="Q1331" s="2" t="s">
        <v>199</v>
      </c>
    </row>
    <row r="1332" spans="16:17">
      <c r="P1332" s="2" t="s">
        <v>1709</v>
      </c>
      <c r="Q1332" s="2" t="s">
        <v>199</v>
      </c>
    </row>
    <row r="1333" spans="16:17">
      <c r="P1333" s="2" t="s">
        <v>1710</v>
      </c>
      <c r="Q1333" s="2" t="s">
        <v>199</v>
      </c>
    </row>
    <row r="1334" spans="16:17">
      <c r="P1334" s="2" t="s">
        <v>1711</v>
      </c>
      <c r="Q1334" s="2" t="s">
        <v>93</v>
      </c>
    </row>
    <row r="1335" spans="16:17">
      <c r="P1335" s="2" t="s">
        <v>1712</v>
      </c>
      <c r="Q1335" s="2" t="s">
        <v>207</v>
      </c>
    </row>
    <row r="1336" spans="16:17">
      <c r="P1336" s="2" t="s">
        <v>1713</v>
      </c>
      <c r="Q1336" s="2" t="s">
        <v>209</v>
      </c>
    </row>
    <row r="1337" spans="16:17">
      <c r="P1337" s="2" t="s">
        <v>1714</v>
      </c>
      <c r="Q1337" s="2" t="s">
        <v>209</v>
      </c>
    </row>
    <row r="1338" spans="16:17">
      <c r="P1338" s="2" t="s">
        <v>1715</v>
      </c>
      <c r="Q1338" s="2" t="s">
        <v>207</v>
      </c>
    </row>
    <row r="1339" spans="16:17">
      <c r="P1339" s="2" t="s">
        <v>1716</v>
      </c>
      <c r="Q1339" s="2" t="s">
        <v>93</v>
      </c>
    </row>
    <row r="1340" spans="16:17">
      <c r="P1340" s="2" t="s">
        <v>1717</v>
      </c>
      <c r="Q1340" s="2" t="s">
        <v>93</v>
      </c>
    </row>
    <row r="1341" spans="16:17">
      <c r="P1341" s="2" t="s">
        <v>1718</v>
      </c>
      <c r="Q1341" s="2" t="s">
        <v>199</v>
      </c>
    </row>
    <row r="1342" spans="16:17">
      <c r="P1342" s="2" t="s">
        <v>1719</v>
      </c>
      <c r="Q1342" s="2" t="s">
        <v>207</v>
      </c>
    </row>
    <row r="1343" spans="16:17">
      <c r="P1343" s="2" t="s">
        <v>1720</v>
      </c>
      <c r="Q1343" s="2" t="s">
        <v>207</v>
      </c>
    </row>
    <row r="1344" spans="16:17">
      <c r="P1344" s="2" t="s">
        <v>1721</v>
      </c>
      <c r="Q1344" s="2" t="s">
        <v>207</v>
      </c>
    </row>
    <row r="1345" spans="16:17">
      <c r="P1345" s="2" t="s">
        <v>1722</v>
      </c>
      <c r="Q1345" s="2" t="s">
        <v>93</v>
      </c>
    </row>
    <row r="1346" spans="16:17">
      <c r="P1346" s="2" t="s">
        <v>1723</v>
      </c>
      <c r="Q1346" s="2" t="s">
        <v>199</v>
      </c>
    </row>
    <row r="1347" spans="16:17">
      <c r="P1347" s="2" t="s">
        <v>1724</v>
      </c>
      <c r="Q1347" s="2" t="s">
        <v>199</v>
      </c>
    </row>
    <row r="1348" spans="16:17">
      <c r="P1348" s="2" t="s">
        <v>1725</v>
      </c>
      <c r="Q1348" s="2" t="s">
        <v>209</v>
      </c>
    </row>
    <row r="1349" spans="16:17">
      <c r="P1349" s="2" t="s">
        <v>1726</v>
      </c>
      <c r="Q1349" s="2" t="s">
        <v>199</v>
      </c>
    </row>
    <row r="1350" spans="16:17">
      <c r="P1350" s="2" t="s">
        <v>1727</v>
      </c>
      <c r="Q1350" s="2" t="s">
        <v>199</v>
      </c>
    </row>
    <row r="1351" spans="16:17">
      <c r="P1351" s="2" t="s">
        <v>1728</v>
      </c>
      <c r="Q1351" s="2" t="s">
        <v>93</v>
      </c>
    </row>
    <row r="1352" spans="16:17">
      <c r="P1352" s="2" t="s">
        <v>1729</v>
      </c>
      <c r="Q1352" s="2" t="s">
        <v>199</v>
      </c>
    </row>
    <row r="1353" spans="16:17">
      <c r="P1353" s="2" t="s">
        <v>1730</v>
      </c>
      <c r="Q1353" s="2" t="s">
        <v>199</v>
      </c>
    </row>
    <row r="1354" spans="16:17">
      <c r="P1354" s="2" t="s">
        <v>1731</v>
      </c>
      <c r="Q1354" s="2" t="s">
        <v>199</v>
      </c>
    </row>
    <row r="1355" spans="16:17">
      <c r="P1355" s="2" t="s">
        <v>1732</v>
      </c>
      <c r="Q1355" s="2" t="s">
        <v>207</v>
      </c>
    </row>
    <row r="1356" spans="16:17">
      <c r="P1356" s="2" t="s">
        <v>1733</v>
      </c>
      <c r="Q1356" s="2" t="s">
        <v>207</v>
      </c>
    </row>
    <row r="1357" spans="16:17">
      <c r="P1357" s="2" t="s">
        <v>1734</v>
      </c>
      <c r="Q1357" s="2" t="s">
        <v>207</v>
      </c>
    </row>
    <row r="1358" spans="16:17">
      <c r="P1358" s="2" t="s">
        <v>1735</v>
      </c>
      <c r="Q1358" s="2" t="s">
        <v>199</v>
      </c>
    </row>
    <row r="1359" spans="16:17">
      <c r="P1359" s="2" t="s">
        <v>1736</v>
      </c>
      <c r="Q1359" s="2" t="s">
        <v>93</v>
      </c>
    </row>
    <row r="1360" spans="16:17">
      <c r="P1360" s="2" t="s">
        <v>1737</v>
      </c>
      <c r="Q1360" s="2" t="s">
        <v>93</v>
      </c>
    </row>
    <row r="1361" spans="16:17">
      <c r="P1361" s="2" t="s">
        <v>1738</v>
      </c>
      <c r="Q1361" s="2" t="s">
        <v>199</v>
      </c>
    </row>
    <row r="1362" spans="16:17">
      <c r="P1362" s="2" t="s">
        <v>1739</v>
      </c>
      <c r="Q1362" s="2" t="s">
        <v>199</v>
      </c>
    </row>
    <row r="1363" spans="16:17">
      <c r="P1363" s="2" t="s">
        <v>1740</v>
      </c>
      <c r="Q1363" s="2" t="s">
        <v>199</v>
      </c>
    </row>
    <row r="1364" spans="16:17">
      <c r="P1364" s="2" t="s">
        <v>1741</v>
      </c>
      <c r="Q1364" s="2" t="s">
        <v>199</v>
      </c>
    </row>
    <row r="1365" spans="16:17">
      <c r="P1365" s="2" t="s">
        <v>1742</v>
      </c>
      <c r="Q1365" s="2" t="s">
        <v>207</v>
      </c>
    </row>
    <row r="1366" spans="16:17">
      <c r="P1366" s="2" t="s">
        <v>1743</v>
      </c>
      <c r="Q1366" s="2" t="s">
        <v>209</v>
      </c>
    </row>
    <row r="1367" spans="16:17">
      <c r="P1367" s="2" t="s">
        <v>1744</v>
      </c>
      <c r="Q1367" s="2" t="s">
        <v>199</v>
      </c>
    </row>
    <row r="1368" spans="16:17">
      <c r="P1368" s="2" t="s">
        <v>1745</v>
      </c>
      <c r="Q1368" s="2" t="s">
        <v>199</v>
      </c>
    </row>
    <row r="1369" spans="16:17">
      <c r="P1369" s="2" t="s">
        <v>1746</v>
      </c>
      <c r="Q1369" s="2" t="s">
        <v>93</v>
      </c>
    </row>
    <row r="1370" spans="16:17">
      <c r="P1370" s="2" t="s">
        <v>1747</v>
      </c>
      <c r="Q1370" s="2" t="s">
        <v>199</v>
      </c>
    </row>
    <row r="1371" spans="16:17">
      <c r="P1371" s="2" t="s">
        <v>1748</v>
      </c>
      <c r="Q1371" s="2" t="s">
        <v>209</v>
      </c>
    </row>
    <row r="1372" spans="16:17">
      <c r="P1372" s="2" t="s">
        <v>1749</v>
      </c>
      <c r="Q1372" s="2" t="s">
        <v>209</v>
      </c>
    </row>
    <row r="1373" spans="16:17">
      <c r="P1373" s="2" t="s">
        <v>1750</v>
      </c>
      <c r="Q1373" s="2" t="s">
        <v>209</v>
      </c>
    </row>
    <row r="1374" spans="16:17">
      <c r="P1374" s="2" t="s">
        <v>1751</v>
      </c>
      <c r="Q1374" s="2" t="s">
        <v>199</v>
      </c>
    </row>
    <row r="1375" spans="16:17">
      <c r="P1375" s="2" t="s">
        <v>1752</v>
      </c>
      <c r="Q1375" s="2" t="s">
        <v>199</v>
      </c>
    </row>
    <row r="1376" spans="16:17">
      <c r="P1376" s="2" t="s">
        <v>1753</v>
      </c>
      <c r="Q1376" s="2" t="s">
        <v>209</v>
      </c>
    </row>
    <row r="1377" spans="16:17">
      <c r="P1377" s="2" t="s">
        <v>1754</v>
      </c>
      <c r="Q1377" s="2" t="s">
        <v>209</v>
      </c>
    </row>
    <row r="1378" spans="16:17">
      <c r="P1378" s="2" t="s">
        <v>1755</v>
      </c>
      <c r="Q1378" s="2" t="s">
        <v>207</v>
      </c>
    </row>
    <row r="1379" spans="16:17">
      <c r="P1379" s="2" t="s">
        <v>1756</v>
      </c>
      <c r="Q1379" s="2" t="s">
        <v>209</v>
      </c>
    </row>
    <row r="1380" spans="16:17">
      <c r="P1380" s="2" t="s">
        <v>1757</v>
      </c>
      <c r="Q1380" s="2" t="s">
        <v>207</v>
      </c>
    </row>
    <row r="1381" spans="16:17">
      <c r="P1381" s="2" t="s">
        <v>1758</v>
      </c>
      <c r="Q1381" s="2" t="s">
        <v>209</v>
      </c>
    </row>
    <row r="1382" spans="16:17">
      <c r="P1382" s="2" t="s">
        <v>1759</v>
      </c>
      <c r="Q1382" s="2" t="s">
        <v>199</v>
      </c>
    </row>
    <row r="1383" spans="16:17">
      <c r="P1383" s="2" t="s">
        <v>1760</v>
      </c>
      <c r="Q1383" s="2" t="s">
        <v>199</v>
      </c>
    </row>
    <row r="1384" spans="16:17">
      <c r="P1384" s="2" t="s">
        <v>1761</v>
      </c>
      <c r="Q1384" s="2" t="s">
        <v>199</v>
      </c>
    </row>
    <row r="1385" spans="16:17">
      <c r="P1385" s="2" t="s">
        <v>1762</v>
      </c>
      <c r="Q1385" s="2" t="s">
        <v>199</v>
      </c>
    </row>
    <row r="1386" spans="16:17">
      <c r="P1386" s="2" t="s">
        <v>1763</v>
      </c>
      <c r="Q1386" s="2" t="s">
        <v>199</v>
      </c>
    </row>
    <row r="1387" spans="16:17">
      <c r="P1387" s="2" t="s">
        <v>1764</v>
      </c>
      <c r="Q1387" s="2" t="s">
        <v>199</v>
      </c>
    </row>
    <row r="1388" spans="16:17">
      <c r="P1388" s="2" t="s">
        <v>1765</v>
      </c>
      <c r="Q1388" s="2" t="s">
        <v>209</v>
      </c>
    </row>
    <row r="1389" spans="16:17">
      <c r="P1389" s="2" t="s">
        <v>1766</v>
      </c>
      <c r="Q1389" s="2" t="s">
        <v>209</v>
      </c>
    </row>
    <row r="1390" spans="16:17">
      <c r="P1390" s="2" t="s">
        <v>1767</v>
      </c>
      <c r="Q1390" s="2" t="s">
        <v>199</v>
      </c>
    </row>
    <row r="1391" spans="16:17">
      <c r="P1391" s="2" t="s">
        <v>1768</v>
      </c>
      <c r="Q1391" s="2" t="s">
        <v>207</v>
      </c>
    </row>
    <row r="1392" spans="16:17">
      <c r="P1392" s="2" t="s">
        <v>1769</v>
      </c>
      <c r="Q1392" s="2" t="s">
        <v>199</v>
      </c>
    </row>
    <row r="1393" spans="16:17">
      <c r="P1393" s="2" t="s">
        <v>1770</v>
      </c>
      <c r="Q1393" s="2" t="s">
        <v>209</v>
      </c>
    </row>
    <row r="1394" spans="16:17">
      <c r="P1394" s="2" t="s">
        <v>1771</v>
      </c>
      <c r="Q1394" s="2" t="s">
        <v>209</v>
      </c>
    </row>
    <row r="1395" spans="16:17">
      <c r="P1395" s="2" t="s">
        <v>1772</v>
      </c>
      <c r="Q1395" s="2" t="s">
        <v>199</v>
      </c>
    </row>
    <row r="1396" spans="16:17">
      <c r="P1396" s="2" t="s">
        <v>1773</v>
      </c>
      <c r="Q1396" s="2" t="s">
        <v>207</v>
      </c>
    </row>
    <row r="1397" spans="16:17">
      <c r="P1397" s="2" t="s">
        <v>1774</v>
      </c>
      <c r="Q1397" s="2" t="s">
        <v>207</v>
      </c>
    </row>
    <row r="1398" spans="16:17">
      <c r="P1398" s="2" t="s">
        <v>1775</v>
      </c>
      <c r="Q1398" s="2" t="s">
        <v>209</v>
      </c>
    </row>
    <row r="1399" spans="16:17">
      <c r="P1399" s="2" t="s">
        <v>1776</v>
      </c>
      <c r="Q1399" s="2" t="s">
        <v>199</v>
      </c>
    </row>
    <row r="1400" spans="16:17">
      <c r="P1400" s="2" t="s">
        <v>1777</v>
      </c>
      <c r="Q1400" s="2" t="s">
        <v>199</v>
      </c>
    </row>
    <row r="1401" spans="16:17">
      <c r="P1401" s="2" t="s">
        <v>1778</v>
      </c>
      <c r="Q1401" s="2" t="s">
        <v>209</v>
      </c>
    </row>
    <row r="1402" spans="16:17">
      <c r="P1402" s="2" t="s">
        <v>1779</v>
      </c>
      <c r="Q1402" s="2" t="s">
        <v>207</v>
      </c>
    </row>
    <row r="1403" spans="16:17">
      <c r="P1403" s="2" t="s">
        <v>1780</v>
      </c>
      <c r="Q1403" s="2" t="s">
        <v>199</v>
      </c>
    </row>
    <row r="1404" spans="16:17">
      <c r="P1404" s="2" t="s">
        <v>1781</v>
      </c>
      <c r="Q1404" s="2" t="s">
        <v>199</v>
      </c>
    </row>
    <row r="1405" spans="16:17">
      <c r="P1405" s="2" t="s">
        <v>1782</v>
      </c>
      <c r="Q1405" s="2" t="s">
        <v>199</v>
      </c>
    </row>
    <row r="1406" spans="16:17">
      <c r="P1406" s="2" t="s">
        <v>1783</v>
      </c>
      <c r="Q1406" s="2" t="s">
        <v>199</v>
      </c>
    </row>
    <row r="1407" spans="16:17">
      <c r="P1407" s="2" t="s">
        <v>1784</v>
      </c>
      <c r="Q1407" s="2" t="s">
        <v>93</v>
      </c>
    </row>
    <row r="1408" spans="16:17">
      <c r="P1408" s="2" t="s">
        <v>1785</v>
      </c>
      <c r="Q1408" s="2" t="s">
        <v>199</v>
      </c>
    </row>
    <row r="1409" spans="16:17">
      <c r="P1409" s="2" t="s">
        <v>1786</v>
      </c>
      <c r="Q1409" s="2" t="s">
        <v>207</v>
      </c>
    </row>
    <row r="1410" spans="16:17">
      <c r="P1410" s="2" t="s">
        <v>1787</v>
      </c>
      <c r="Q1410" s="2" t="s">
        <v>207</v>
      </c>
    </row>
    <row r="1411" spans="16:17">
      <c r="P1411" s="2" t="s">
        <v>1788</v>
      </c>
      <c r="Q1411" s="2" t="s">
        <v>209</v>
      </c>
    </row>
    <row r="1412" spans="16:17">
      <c r="P1412" s="2" t="s">
        <v>1789</v>
      </c>
      <c r="Q1412" s="2" t="s">
        <v>209</v>
      </c>
    </row>
    <row r="1413" spans="16:17">
      <c r="P1413" s="2" t="s">
        <v>1790</v>
      </c>
      <c r="Q1413" s="2" t="s">
        <v>209</v>
      </c>
    </row>
    <row r="1414" spans="16:17">
      <c r="P1414" s="2" t="s">
        <v>1791</v>
      </c>
      <c r="Q1414" s="2" t="s">
        <v>754</v>
      </c>
    </row>
    <row r="1415" spans="16:17">
      <c r="P1415" s="2" t="s">
        <v>1792</v>
      </c>
      <c r="Q1415" s="2" t="s">
        <v>199</v>
      </c>
    </row>
    <row r="1416" spans="16:17">
      <c r="P1416" s="2" t="s">
        <v>1793</v>
      </c>
      <c r="Q1416" s="2" t="s">
        <v>207</v>
      </c>
    </row>
    <row r="1417" spans="16:17">
      <c r="P1417" s="2" t="s">
        <v>1794</v>
      </c>
      <c r="Q1417" s="2" t="s">
        <v>209</v>
      </c>
    </row>
    <row r="1418" spans="16:17">
      <c r="P1418" s="2" t="s">
        <v>1795</v>
      </c>
      <c r="Q1418" s="2" t="s">
        <v>209</v>
      </c>
    </row>
    <row r="1419" spans="16:17">
      <c r="P1419" s="2" t="s">
        <v>1796</v>
      </c>
      <c r="Q1419" s="2" t="s">
        <v>199</v>
      </c>
    </row>
    <row r="1420" spans="16:17">
      <c r="P1420" s="2" t="s">
        <v>1797</v>
      </c>
      <c r="Q1420" s="2" t="s">
        <v>209</v>
      </c>
    </row>
    <row r="1421" spans="16:17">
      <c r="P1421" s="2" t="s">
        <v>1798</v>
      </c>
      <c r="Q1421" s="2" t="s">
        <v>209</v>
      </c>
    </row>
    <row r="1422" spans="16:17">
      <c r="P1422" s="2" t="s">
        <v>1799</v>
      </c>
      <c r="Q1422" s="2" t="s">
        <v>199</v>
      </c>
    </row>
    <row r="1423" spans="16:17">
      <c r="P1423" s="2" t="s">
        <v>1800</v>
      </c>
      <c r="Q1423" s="2" t="s">
        <v>199</v>
      </c>
    </row>
    <row r="1424" spans="16:17">
      <c r="P1424" s="2" t="s">
        <v>1801</v>
      </c>
      <c r="Q1424" s="2" t="s">
        <v>209</v>
      </c>
    </row>
    <row r="1425" spans="16:17">
      <c r="P1425" s="2" t="s">
        <v>1802</v>
      </c>
      <c r="Q1425" s="2" t="s">
        <v>209</v>
      </c>
    </row>
    <row r="1426" spans="16:17">
      <c r="P1426" s="2" t="s">
        <v>1803</v>
      </c>
      <c r="Q1426" s="2" t="s">
        <v>199</v>
      </c>
    </row>
    <row r="1427" spans="16:17">
      <c r="P1427" s="2" t="s">
        <v>1804</v>
      </c>
      <c r="Q1427" s="2" t="s">
        <v>199</v>
      </c>
    </row>
    <row r="1428" spans="16:17">
      <c r="P1428" s="2" t="s">
        <v>1805</v>
      </c>
      <c r="Q1428" s="2" t="s">
        <v>207</v>
      </c>
    </row>
    <row r="1429" spans="16:17">
      <c r="P1429" s="2" t="s">
        <v>1806</v>
      </c>
      <c r="Q1429" s="2" t="s">
        <v>93</v>
      </c>
    </row>
    <row r="1430" spans="16:17">
      <c r="P1430" s="2" t="s">
        <v>1807</v>
      </c>
      <c r="Q1430" s="2" t="s">
        <v>207</v>
      </c>
    </row>
    <row r="1431" spans="16:17">
      <c r="P1431" s="2" t="s">
        <v>1808</v>
      </c>
      <c r="Q1431" s="2" t="s">
        <v>207</v>
      </c>
    </row>
    <row r="1432" spans="16:17">
      <c r="P1432" s="2" t="s">
        <v>1809</v>
      </c>
      <c r="Q1432" s="2" t="s">
        <v>199</v>
      </c>
    </row>
    <row r="1433" spans="16:17">
      <c r="P1433" s="2" t="s">
        <v>1810</v>
      </c>
      <c r="Q1433" s="2" t="s">
        <v>199</v>
      </c>
    </row>
    <row r="1434" spans="16:17">
      <c r="P1434" s="2" t="s">
        <v>1811</v>
      </c>
      <c r="Q1434" s="2" t="s">
        <v>649</v>
      </c>
    </row>
    <row r="1435" spans="16:17">
      <c r="P1435" s="2" t="s">
        <v>1812</v>
      </c>
      <c r="Q1435" s="2" t="s">
        <v>93</v>
      </c>
    </row>
    <row r="1436" spans="16:17">
      <c r="P1436" s="2" t="s">
        <v>1813</v>
      </c>
      <c r="Q1436" s="2" t="s">
        <v>207</v>
      </c>
    </row>
    <row r="1437" spans="16:17">
      <c r="P1437" s="2" t="s">
        <v>1814</v>
      </c>
      <c r="Q1437" s="2" t="s">
        <v>209</v>
      </c>
    </row>
    <row r="1438" spans="16:17">
      <c r="P1438" s="2" t="s">
        <v>1815</v>
      </c>
      <c r="Q1438" s="2" t="s">
        <v>199</v>
      </c>
    </row>
    <row r="1439" spans="16:17">
      <c r="P1439" s="2" t="s">
        <v>1816</v>
      </c>
      <c r="Q1439" s="2" t="s">
        <v>199</v>
      </c>
    </row>
    <row r="1440" spans="16:17">
      <c r="P1440" s="2" t="s">
        <v>1817</v>
      </c>
      <c r="Q1440" s="2" t="s">
        <v>199</v>
      </c>
    </row>
    <row r="1441" spans="16:17">
      <c r="P1441" s="2" t="s">
        <v>1818</v>
      </c>
      <c r="Q1441" s="2" t="s">
        <v>199</v>
      </c>
    </row>
    <row r="1442" spans="16:17">
      <c r="P1442" s="2" t="s">
        <v>1819</v>
      </c>
      <c r="Q1442" s="2" t="s">
        <v>209</v>
      </c>
    </row>
    <row r="1443" spans="16:17">
      <c r="P1443" s="2" t="s">
        <v>1820</v>
      </c>
      <c r="Q1443" s="2" t="s">
        <v>93</v>
      </c>
    </row>
    <row r="1444" spans="16:17">
      <c r="P1444" s="2" t="s">
        <v>1821</v>
      </c>
      <c r="Q1444" s="2" t="s">
        <v>209</v>
      </c>
    </row>
    <row r="1445" spans="16:17">
      <c r="P1445" s="2" t="s">
        <v>1822</v>
      </c>
      <c r="Q1445" s="2" t="s">
        <v>199</v>
      </c>
    </row>
    <row r="1446" spans="16:17">
      <c r="P1446" s="2" t="s">
        <v>1823</v>
      </c>
      <c r="Q1446" s="2" t="s">
        <v>199</v>
      </c>
    </row>
    <row r="1447" spans="16:17">
      <c r="P1447" s="2" t="s">
        <v>1824</v>
      </c>
      <c r="Q1447" s="2" t="s">
        <v>209</v>
      </c>
    </row>
    <row r="1448" spans="16:17">
      <c r="P1448" s="2" t="s">
        <v>1825</v>
      </c>
      <c r="Q1448" s="2" t="s">
        <v>209</v>
      </c>
    </row>
    <row r="1449" spans="16:17">
      <c r="P1449" s="2" t="s">
        <v>1826</v>
      </c>
      <c r="Q1449" s="2" t="s">
        <v>199</v>
      </c>
    </row>
    <row r="1450" spans="16:17">
      <c r="P1450" s="2" t="s">
        <v>1827</v>
      </c>
      <c r="Q1450" s="2" t="s">
        <v>209</v>
      </c>
    </row>
    <row r="1451" spans="16:17">
      <c r="P1451" s="2" t="s">
        <v>1828</v>
      </c>
      <c r="Q1451" s="2" t="s">
        <v>207</v>
      </c>
    </row>
    <row r="1452" spans="16:17">
      <c r="P1452" s="2" t="s">
        <v>1829</v>
      </c>
      <c r="Q1452" s="2" t="s">
        <v>93</v>
      </c>
    </row>
    <row r="1453" spans="16:17">
      <c r="P1453" s="2" t="s">
        <v>1830</v>
      </c>
      <c r="Q1453" s="2" t="s">
        <v>207</v>
      </c>
    </row>
    <row r="1454" spans="16:17">
      <c r="P1454" s="2" t="s">
        <v>1831</v>
      </c>
      <c r="Q1454" s="2" t="s">
        <v>199</v>
      </c>
    </row>
    <row r="1455" spans="16:17">
      <c r="P1455" s="2" t="s">
        <v>1832</v>
      </c>
      <c r="Q1455" s="2" t="s">
        <v>199</v>
      </c>
    </row>
    <row r="1456" spans="16:17">
      <c r="P1456" s="2" t="s">
        <v>1833</v>
      </c>
      <c r="Q1456" s="2" t="s">
        <v>209</v>
      </c>
    </row>
    <row r="1457" spans="16:17">
      <c r="P1457" s="2" t="s">
        <v>1834</v>
      </c>
      <c r="Q1457" s="2" t="s">
        <v>209</v>
      </c>
    </row>
    <row r="1458" spans="16:17">
      <c r="P1458" s="2" t="s">
        <v>1835</v>
      </c>
      <c r="Q1458" s="2" t="s">
        <v>199</v>
      </c>
    </row>
    <row r="1459" spans="16:17">
      <c r="P1459" s="2" t="s">
        <v>1836</v>
      </c>
      <c r="Q1459" s="2" t="s">
        <v>199</v>
      </c>
    </row>
    <row r="1460" spans="16:17">
      <c r="P1460" s="2" t="s">
        <v>1837</v>
      </c>
      <c r="Q1460" s="2" t="s">
        <v>199</v>
      </c>
    </row>
    <row r="1461" spans="16:17">
      <c r="P1461" s="2" t="s">
        <v>1838</v>
      </c>
      <c r="Q1461" s="2" t="s">
        <v>209</v>
      </c>
    </row>
    <row r="1462" spans="16:17">
      <c r="P1462" s="2" t="s">
        <v>1839</v>
      </c>
      <c r="Q1462" s="2" t="s">
        <v>199</v>
      </c>
    </row>
    <row r="1463" spans="16:17">
      <c r="P1463" s="2" t="s">
        <v>1840</v>
      </c>
      <c r="Q1463" s="2" t="s">
        <v>199</v>
      </c>
    </row>
    <row r="1464" spans="16:17">
      <c r="P1464" s="2" t="s">
        <v>1841</v>
      </c>
      <c r="Q1464" s="2" t="s">
        <v>209</v>
      </c>
    </row>
    <row r="1465" spans="16:17">
      <c r="P1465" s="2" t="s">
        <v>1842</v>
      </c>
      <c r="Q1465" s="2" t="s">
        <v>199</v>
      </c>
    </row>
    <row r="1466" spans="16:17">
      <c r="P1466" s="2" t="s">
        <v>1843</v>
      </c>
      <c r="Q1466" s="2" t="s">
        <v>199</v>
      </c>
    </row>
    <row r="1467" spans="16:17">
      <c r="P1467" s="2" t="s">
        <v>1844</v>
      </c>
      <c r="Q1467" s="2" t="s">
        <v>207</v>
      </c>
    </row>
    <row r="1468" spans="16:17">
      <c r="P1468" s="2" t="s">
        <v>1845</v>
      </c>
      <c r="Q1468" s="2" t="s">
        <v>199</v>
      </c>
    </row>
    <row r="1469" spans="16:17">
      <c r="P1469" s="2" t="s">
        <v>1846</v>
      </c>
      <c r="Q1469" s="2" t="s">
        <v>199</v>
      </c>
    </row>
    <row r="1470" spans="16:17">
      <c r="P1470" s="2" t="s">
        <v>1847</v>
      </c>
      <c r="Q1470" s="2" t="s">
        <v>199</v>
      </c>
    </row>
    <row r="1471" spans="16:17">
      <c r="P1471" s="2" t="s">
        <v>1848</v>
      </c>
      <c r="Q1471" s="2" t="s">
        <v>209</v>
      </c>
    </row>
    <row r="1472" spans="16:17">
      <c r="P1472" s="2" t="s">
        <v>1849</v>
      </c>
      <c r="Q1472" s="2" t="s">
        <v>199</v>
      </c>
    </row>
    <row r="1473" spans="16:17">
      <c r="P1473" s="2" t="s">
        <v>1850</v>
      </c>
      <c r="Q1473" s="2" t="s">
        <v>207</v>
      </c>
    </row>
    <row r="1474" spans="16:17">
      <c r="P1474" s="2" t="s">
        <v>1851</v>
      </c>
      <c r="Q1474" s="2" t="s">
        <v>207</v>
      </c>
    </row>
    <row r="1475" spans="16:17">
      <c r="P1475" s="2" t="s">
        <v>1852</v>
      </c>
      <c r="Q1475" s="2" t="s">
        <v>207</v>
      </c>
    </row>
    <row r="1476" spans="16:17">
      <c r="P1476" s="2" t="s">
        <v>1853</v>
      </c>
      <c r="Q1476" s="2" t="s">
        <v>207</v>
      </c>
    </row>
    <row r="1477" spans="16:17">
      <c r="P1477" s="2" t="s">
        <v>1854</v>
      </c>
      <c r="Q1477" s="2" t="s">
        <v>199</v>
      </c>
    </row>
    <row r="1478" spans="16:17">
      <c r="P1478" s="2" t="s">
        <v>1855</v>
      </c>
      <c r="Q1478" s="2" t="s">
        <v>209</v>
      </c>
    </row>
    <row r="1479" spans="16:17">
      <c r="P1479" s="2" t="s">
        <v>1856</v>
      </c>
      <c r="Q1479" s="2" t="s">
        <v>209</v>
      </c>
    </row>
    <row r="1480" spans="16:17">
      <c r="P1480" s="2" t="s">
        <v>1857</v>
      </c>
      <c r="Q1480" s="2" t="s">
        <v>199</v>
      </c>
    </row>
    <row r="1481" spans="16:17">
      <c r="P1481" s="2" t="s">
        <v>1858</v>
      </c>
      <c r="Q1481" s="2" t="s">
        <v>207</v>
      </c>
    </row>
    <row r="1482" spans="16:17">
      <c r="P1482" s="2" t="s">
        <v>1859</v>
      </c>
      <c r="Q1482" s="2" t="s">
        <v>209</v>
      </c>
    </row>
    <row r="1483" spans="16:17">
      <c r="P1483" s="2" t="s">
        <v>1860</v>
      </c>
      <c r="Q1483" s="2" t="s">
        <v>207</v>
      </c>
    </row>
    <row r="1484" spans="16:17">
      <c r="P1484" s="2" t="s">
        <v>1861</v>
      </c>
      <c r="Q1484" s="2" t="s">
        <v>199</v>
      </c>
    </row>
    <row r="1485" spans="16:17">
      <c r="P1485" s="2" t="s">
        <v>1862</v>
      </c>
      <c r="Q1485" s="2" t="s">
        <v>209</v>
      </c>
    </row>
    <row r="1486" spans="16:17">
      <c r="P1486" s="2" t="s">
        <v>1863</v>
      </c>
      <c r="Q1486" s="2" t="s">
        <v>199</v>
      </c>
    </row>
    <row r="1487" spans="16:17">
      <c r="P1487" s="2" t="s">
        <v>1864</v>
      </c>
      <c r="Q1487" s="2" t="s">
        <v>93</v>
      </c>
    </row>
    <row r="1488" spans="16:17">
      <c r="P1488" s="2" t="s">
        <v>1865</v>
      </c>
      <c r="Q1488" s="2" t="s">
        <v>207</v>
      </c>
    </row>
    <row r="1489" spans="16:17">
      <c r="P1489" s="2" t="s">
        <v>1866</v>
      </c>
      <c r="Q1489" s="2" t="s">
        <v>207</v>
      </c>
    </row>
    <row r="1490" spans="16:17">
      <c r="P1490" s="2" t="s">
        <v>1867</v>
      </c>
      <c r="Q1490" s="2" t="s">
        <v>209</v>
      </c>
    </row>
    <row r="1491" spans="16:17">
      <c r="P1491" s="2" t="s">
        <v>1868</v>
      </c>
      <c r="Q1491" s="2" t="s">
        <v>207</v>
      </c>
    </row>
    <row r="1492" spans="16:17">
      <c r="P1492" s="2" t="s">
        <v>1869</v>
      </c>
      <c r="Q1492" s="2" t="s">
        <v>199</v>
      </c>
    </row>
    <row r="1493" spans="16:17">
      <c r="P1493" s="2" t="s">
        <v>1870</v>
      </c>
      <c r="Q1493" s="2" t="s">
        <v>209</v>
      </c>
    </row>
    <row r="1494" spans="16:17">
      <c r="P1494" s="2" t="s">
        <v>1871</v>
      </c>
      <c r="Q1494" s="2" t="s">
        <v>199</v>
      </c>
    </row>
    <row r="1495" spans="16:17">
      <c r="P1495" s="2" t="s">
        <v>1872</v>
      </c>
      <c r="Q1495" s="2" t="s">
        <v>93</v>
      </c>
    </row>
    <row r="1496" spans="16:17">
      <c r="P1496" s="2" t="s">
        <v>1873</v>
      </c>
      <c r="Q1496" s="2" t="s">
        <v>207</v>
      </c>
    </row>
    <row r="1497" spans="16:17">
      <c r="P1497" s="2" t="s">
        <v>1874</v>
      </c>
      <c r="Q1497" s="2" t="s">
        <v>199</v>
      </c>
    </row>
    <row r="1498" spans="16:17">
      <c r="P1498" s="2" t="s">
        <v>1875</v>
      </c>
      <c r="Q1498" s="2" t="s">
        <v>199</v>
      </c>
    </row>
    <row r="1499" spans="16:17">
      <c r="P1499" s="2" t="s">
        <v>1876</v>
      </c>
      <c r="Q1499" s="2" t="s">
        <v>93</v>
      </c>
    </row>
    <row r="1500" spans="16:17">
      <c r="P1500" s="2" t="s">
        <v>1877</v>
      </c>
      <c r="Q1500" s="2" t="s">
        <v>199</v>
      </c>
    </row>
    <row r="1501" spans="16:17">
      <c r="P1501" s="2" t="s">
        <v>1878</v>
      </c>
      <c r="Q1501" s="2" t="s">
        <v>209</v>
      </c>
    </row>
    <row r="1502" spans="16:17">
      <c r="P1502" s="2" t="s">
        <v>1879</v>
      </c>
      <c r="Q1502" s="2" t="s">
        <v>209</v>
      </c>
    </row>
    <row r="1503" spans="16:17">
      <c r="P1503" s="2" t="s">
        <v>1880</v>
      </c>
      <c r="Q1503" s="2" t="s">
        <v>209</v>
      </c>
    </row>
    <row r="1504" spans="16:17">
      <c r="P1504" s="2" t="s">
        <v>1881</v>
      </c>
      <c r="Q1504" s="2" t="s">
        <v>199</v>
      </c>
    </row>
    <row r="1505" spans="16:17">
      <c r="P1505" s="2" t="s">
        <v>1882</v>
      </c>
      <c r="Q1505" s="2" t="s">
        <v>199</v>
      </c>
    </row>
    <row r="1506" spans="16:17">
      <c r="P1506" s="2" t="s">
        <v>1883</v>
      </c>
      <c r="Q1506" s="2" t="s">
        <v>199</v>
      </c>
    </row>
    <row r="1507" spans="16:17">
      <c r="P1507" s="2" t="s">
        <v>1884</v>
      </c>
      <c r="Q1507" s="2" t="s">
        <v>199</v>
      </c>
    </row>
    <row r="1508" spans="16:17">
      <c r="P1508" s="2" t="s">
        <v>1885</v>
      </c>
      <c r="Q1508" s="2" t="s">
        <v>207</v>
      </c>
    </row>
    <row r="1509" spans="16:17">
      <c r="P1509" s="2" t="s">
        <v>1886</v>
      </c>
      <c r="Q1509" s="2" t="s">
        <v>199</v>
      </c>
    </row>
    <row r="1510" spans="16:17">
      <c r="P1510" s="2" t="s">
        <v>1887</v>
      </c>
      <c r="Q1510" s="2" t="s">
        <v>199</v>
      </c>
    </row>
    <row r="1511" spans="16:17">
      <c r="P1511" s="2" t="s">
        <v>1888</v>
      </c>
      <c r="Q1511" s="2" t="s">
        <v>93</v>
      </c>
    </row>
    <row r="1512" spans="16:17">
      <c r="P1512" s="2" t="s">
        <v>1889</v>
      </c>
      <c r="Q1512" s="2" t="s">
        <v>199</v>
      </c>
    </row>
    <row r="1513" spans="16:17">
      <c r="P1513" s="2" t="s">
        <v>1890</v>
      </c>
      <c r="Q1513" s="2" t="s">
        <v>209</v>
      </c>
    </row>
    <row r="1514" spans="16:17">
      <c r="P1514" s="2" t="s">
        <v>1891</v>
      </c>
      <c r="Q1514" s="2" t="s">
        <v>207</v>
      </c>
    </row>
    <row r="1515" spans="16:17">
      <c r="P1515" s="2" t="s">
        <v>1892</v>
      </c>
      <c r="Q1515" s="2" t="s">
        <v>207</v>
      </c>
    </row>
    <row r="1516" spans="16:17">
      <c r="P1516" s="2" t="s">
        <v>1893</v>
      </c>
      <c r="Q1516" s="2" t="s">
        <v>207</v>
      </c>
    </row>
    <row r="1517" spans="16:17">
      <c r="P1517" s="2" t="s">
        <v>1894</v>
      </c>
      <c r="Q1517" s="2" t="s">
        <v>207</v>
      </c>
    </row>
    <row r="1518" spans="16:17">
      <c r="P1518" s="2" t="s">
        <v>1895</v>
      </c>
      <c r="Q1518" s="2" t="s">
        <v>199</v>
      </c>
    </row>
    <row r="1519" spans="16:17">
      <c r="P1519" s="2" t="s">
        <v>1896</v>
      </c>
      <c r="Q1519" s="2" t="s">
        <v>199</v>
      </c>
    </row>
    <row r="1520" spans="16:17">
      <c r="P1520" s="2" t="s">
        <v>1897</v>
      </c>
      <c r="Q1520" s="2" t="s">
        <v>209</v>
      </c>
    </row>
    <row r="1521" spans="16:17">
      <c r="P1521" s="2" t="s">
        <v>1898</v>
      </c>
      <c r="Q1521" s="2" t="s">
        <v>207</v>
      </c>
    </row>
    <row r="1522" spans="16:17">
      <c r="P1522" s="2" t="s">
        <v>1899</v>
      </c>
      <c r="Q1522" s="2" t="s">
        <v>199</v>
      </c>
    </row>
    <row r="1523" spans="16:17">
      <c r="P1523" s="2" t="s">
        <v>1900</v>
      </c>
      <c r="Q1523" s="2" t="s">
        <v>199</v>
      </c>
    </row>
    <row r="1524" spans="16:17">
      <c r="P1524" s="2" t="s">
        <v>1901</v>
      </c>
      <c r="Q1524" s="2" t="s">
        <v>209</v>
      </c>
    </row>
    <row r="1525" spans="16:17">
      <c r="P1525" s="2" t="s">
        <v>1902</v>
      </c>
      <c r="Q1525" s="2" t="s">
        <v>93</v>
      </c>
    </row>
    <row r="1526" spans="16:17">
      <c r="P1526" s="2" t="s">
        <v>1903</v>
      </c>
      <c r="Q1526" s="2" t="s">
        <v>199</v>
      </c>
    </row>
    <row r="1527" spans="16:17">
      <c r="P1527" s="2" t="s">
        <v>1904</v>
      </c>
      <c r="Q1527" s="2" t="s">
        <v>199</v>
      </c>
    </row>
    <row r="1528" spans="16:17">
      <c r="P1528" s="2" t="s">
        <v>1905</v>
      </c>
      <c r="Q1528" s="2" t="s">
        <v>207</v>
      </c>
    </row>
    <row r="1529" spans="16:17">
      <c r="P1529" s="2" t="s">
        <v>1906</v>
      </c>
      <c r="Q1529" s="2" t="s">
        <v>207</v>
      </c>
    </row>
    <row r="1530" spans="16:17">
      <c r="P1530" s="2" t="s">
        <v>1907</v>
      </c>
      <c r="Q1530" s="2" t="s">
        <v>207</v>
      </c>
    </row>
    <row r="1531" spans="16:17">
      <c r="P1531" s="2" t="s">
        <v>1908</v>
      </c>
      <c r="Q1531" s="2" t="s">
        <v>209</v>
      </c>
    </row>
    <row r="1532" spans="16:17">
      <c r="P1532" s="2" t="s">
        <v>1909</v>
      </c>
      <c r="Q1532" s="2" t="s">
        <v>207</v>
      </c>
    </row>
    <row r="1533" spans="16:17">
      <c r="P1533" s="2" t="s">
        <v>1910</v>
      </c>
      <c r="Q1533" s="2" t="s">
        <v>199</v>
      </c>
    </row>
    <row r="1534" spans="16:17">
      <c r="P1534" s="2" t="s">
        <v>1911</v>
      </c>
      <c r="Q1534" s="2" t="s">
        <v>199</v>
      </c>
    </row>
    <row r="1535" spans="16:17">
      <c r="P1535" s="2" t="s">
        <v>1912</v>
      </c>
      <c r="Q1535" s="2" t="s">
        <v>93</v>
      </c>
    </row>
    <row r="1536" spans="16:17">
      <c r="P1536" s="2" t="s">
        <v>1913</v>
      </c>
      <c r="Q1536" s="2" t="s">
        <v>199</v>
      </c>
    </row>
    <row r="1537" spans="16:17">
      <c r="P1537" s="2" t="s">
        <v>1914</v>
      </c>
      <c r="Q1537" s="2" t="s">
        <v>209</v>
      </c>
    </row>
    <row r="1538" spans="16:17">
      <c r="P1538" s="2" t="s">
        <v>1915</v>
      </c>
      <c r="Q1538" s="2" t="s">
        <v>209</v>
      </c>
    </row>
    <row r="1539" spans="16:17">
      <c r="P1539" s="2" t="s">
        <v>1916</v>
      </c>
      <c r="Q1539" s="2" t="s">
        <v>209</v>
      </c>
    </row>
    <row r="1540" spans="16:17">
      <c r="P1540" s="2" t="s">
        <v>1917</v>
      </c>
      <c r="Q1540" s="2" t="s">
        <v>207</v>
      </c>
    </row>
    <row r="1541" spans="16:17">
      <c r="P1541" s="2" t="s">
        <v>1918</v>
      </c>
      <c r="Q1541" s="2" t="s">
        <v>93</v>
      </c>
    </row>
    <row r="1542" spans="16:17">
      <c r="P1542" s="2" t="s">
        <v>1919</v>
      </c>
      <c r="Q1542" s="2" t="s">
        <v>199</v>
      </c>
    </row>
    <row r="1543" spans="16:17">
      <c r="P1543" s="2" t="s">
        <v>1920</v>
      </c>
      <c r="Q1543" s="2" t="s">
        <v>207</v>
      </c>
    </row>
    <row r="1544" spans="16:17">
      <c r="P1544" s="2" t="s">
        <v>1921</v>
      </c>
      <c r="Q1544" s="2" t="s">
        <v>209</v>
      </c>
    </row>
    <row r="1545" spans="16:17">
      <c r="P1545" s="2" t="s">
        <v>1922</v>
      </c>
      <c r="Q1545" s="2" t="s">
        <v>209</v>
      </c>
    </row>
    <row r="1546" spans="16:17">
      <c r="P1546" s="2" t="s">
        <v>1923</v>
      </c>
      <c r="Q1546" s="2" t="s">
        <v>209</v>
      </c>
    </row>
    <row r="1547" spans="16:17">
      <c r="P1547" s="2" t="s">
        <v>1924</v>
      </c>
      <c r="Q1547" s="2" t="s">
        <v>209</v>
      </c>
    </row>
    <row r="1548" spans="16:17">
      <c r="P1548" s="2" t="s">
        <v>1925</v>
      </c>
      <c r="Q1548" s="2" t="s">
        <v>207</v>
      </c>
    </row>
    <row r="1549" spans="16:17">
      <c r="P1549" s="2" t="s">
        <v>1926</v>
      </c>
      <c r="Q1549" s="2" t="s">
        <v>207</v>
      </c>
    </row>
    <row r="1550" spans="16:17">
      <c r="P1550" s="2" t="s">
        <v>1927</v>
      </c>
      <c r="Q1550" s="2" t="s">
        <v>207</v>
      </c>
    </row>
    <row r="1551" spans="16:17">
      <c r="P1551" s="2" t="s">
        <v>1928</v>
      </c>
      <c r="Q1551" s="2" t="s">
        <v>209</v>
      </c>
    </row>
    <row r="1552" spans="16:17">
      <c r="P1552" s="2" t="s">
        <v>1929</v>
      </c>
      <c r="Q1552" s="2" t="s">
        <v>199</v>
      </c>
    </row>
    <row r="1553" spans="16:17">
      <c r="P1553" s="2" t="s">
        <v>1930</v>
      </c>
      <c r="Q1553" s="2" t="s">
        <v>199</v>
      </c>
    </row>
    <row r="1554" spans="16:17">
      <c r="P1554" s="2" t="s">
        <v>1931</v>
      </c>
      <c r="Q1554" s="2" t="s">
        <v>207</v>
      </c>
    </row>
    <row r="1555" spans="16:17">
      <c r="P1555" s="2" t="s">
        <v>1932</v>
      </c>
      <c r="Q1555" s="2" t="s">
        <v>207</v>
      </c>
    </row>
    <row r="1556" spans="16:17">
      <c r="P1556" s="2" t="s">
        <v>1933</v>
      </c>
      <c r="Q1556" s="2" t="s">
        <v>199</v>
      </c>
    </row>
    <row r="1557" spans="16:17">
      <c r="P1557" s="2" t="s">
        <v>1934</v>
      </c>
      <c r="Q1557" s="2" t="s">
        <v>209</v>
      </c>
    </row>
    <row r="1558" spans="16:17">
      <c r="P1558" s="2" t="s">
        <v>1935</v>
      </c>
      <c r="Q1558" s="2" t="s">
        <v>209</v>
      </c>
    </row>
    <row r="1559" spans="16:17">
      <c r="P1559" s="2" t="s">
        <v>1936</v>
      </c>
      <c r="Q1559" s="2" t="s">
        <v>199</v>
      </c>
    </row>
    <row r="1560" spans="16:17">
      <c r="P1560" s="2" t="s">
        <v>1937</v>
      </c>
      <c r="Q1560" s="2" t="s">
        <v>199</v>
      </c>
    </row>
    <row r="1561" spans="16:17">
      <c r="P1561" s="2" t="s">
        <v>1938</v>
      </c>
      <c r="Q1561" s="2" t="s">
        <v>209</v>
      </c>
    </row>
    <row r="1562" spans="16:17">
      <c r="P1562" s="2" t="s">
        <v>1939</v>
      </c>
      <c r="Q1562" s="2" t="s">
        <v>209</v>
      </c>
    </row>
    <row r="1563" spans="16:17">
      <c r="P1563" s="2" t="s">
        <v>1940</v>
      </c>
      <c r="Q1563" s="2" t="s">
        <v>199</v>
      </c>
    </row>
    <row r="1564" spans="16:17">
      <c r="P1564" s="2" t="s">
        <v>1941</v>
      </c>
      <c r="Q1564" s="2" t="s">
        <v>209</v>
      </c>
    </row>
    <row r="1565" spans="16:17">
      <c r="P1565" s="2" t="s">
        <v>1942</v>
      </c>
      <c r="Q1565" s="2" t="s">
        <v>207</v>
      </c>
    </row>
    <row r="1566" spans="16:17">
      <c r="P1566" s="2" t="s">
        <v>1943</v>
      </c>
      <c r="Q1566" s="2" t="s">
        <v>199</v>
      </c>
    </row>
    <row r="1567" spans="16:17">
      <c r="P1567" s="2" t="s">
        <v>1944</v>
      </c>
      <c r="Q1567" s="2" t="s">
        <v>199</v>
      </c>
    </row>
    <row r="1568" spans="16:17">
      <c r="P1568" s="2" t="s">
        <v>1945</v>
      </c>
      <c r="Q1568" s="2" t="s">
        <v>199</v>
      </c>
    </row>
    <row r="1569" spans="16:17">
      <c r="P1569" s="2" t="s">
        <v>1946</v>
      </c>
      <c r="Q1569" s="2" t="s">
        <v>209</v>
      </c>
    </row>
    <row r="1570" spans="16:17">
      <c r="P1570" s="2" t="s">
        <v>1947</v>
      </c>
      <c r="Q1570" s="2" t="s">
        <v>207</v>
      </c>
    </row>
    <row r="1571" spans="16:17">
      <c r="P1571" s="2" t="s">
        <v>1948</v>
      </c>
      <c r="Q1571" s="2" t="s">
        <v>199</v>
      </c>
    </row>
    <row r="1572" spans="16:17">
      <c r="P1572" s="2" t="s">
        <v>1949</v>
      </c>
      <c r="Q1572" s="2" t="s">
        <v>209</v>
      </c>
    </row>
    <row r="1573" spans="16:17">
      <c r="P1573" s="2" t="s">
        <v>1950</v>
      </c>
      <c r="Q1573" s="2" t="s">
        <v>199</v>
      </c>
    </row>
    <row r="1574" spans="16:17">
      <c r="P1574" s="2" t="s">
        <v>1951</v>
      </c>
      <c r="Q1574" s="2" t="s">
        <v>199</v>
      </c>
    </row>
    <row r="1575" spans="16:17">
      <c r="P1575" s="2" t="s">
        <v>1952</v>
      </c>
      <c r="Q1575" s="2" t="s">
        <v>199</v>
      </c>
    </row>
    <row r="1576" spans="16:17">
      <c r="P1576" s="2" t="s">
        <v>1953</v>
      </c>
      <c r="Q1576" s="2" t="s">
        <v>199</v>
      </c>
    </row>
    <row r="1577" spans="16:17">
      <c r="P1577" s="2" t="s">
        <v>1954</v>
      </c>
      <c r="Q1577" s="2" t="s">
        <v>199</v>
      </c>
    </row>
    <row r="1578" spans="16:17">
      <c r="P1578" s="2" t="s">
        <v>1955</v>
      </c>
      <c r="Q1578" s="2" t="s">
        <v>209</v>
      </c>
    </row>
    <row r="1579" spans="16:17">
      <c r="P1579" s="2" t="s">
        <v>1956</v>
      </c>
      <c r="Q1579" s="2" t="s">
        <v>199</v>
      </c>
    </row>
    <row r="1580" spans="16:17">
      <c r="P1580" s="2" t="s">
        <v>1957</v>
      </c>
      <c r="Q1580" s="2" t="s">
        <v>207</v>
      </c>
    </row>
    <row r="1581" spans="16:17">
      <c r="P1581" s="2" t="s">
        <v>1958</v>
      </c>
      <c r="Q1581" s="2" t="s">
        <v>207</v>
      </c>
    </row>
    <row r="1582" spans="16:17">
      <c r="P1582" s="2" t="s">
        <v>1959</v>
      </c>
      <c r="Q1582" s="2" t="s">
        <v>209</v>
      </c>
    </row>
    <row r="1583" spans="16:17">
      <c r="P1583" s="2" t="s">
        <v>1960</v>
      </c>
      <c r="Q1583" s="2" t="s">
        <v>199</v>
      </c>
    </row>
    <row r="1584" spans="16:17">
      <c r="P1584" s="2" t="s">
        <v>1961</v>
      </c>
      <c r="Q1584" s="2" t="s">
        <v>209</v>
      </c>
    </row>
    <row r="1585" spans="16:17">
      <c r="P1585" s="2" t="s">
        <v>1962</v>
      </c>
      <c r="Q1585" s="2" t="s">
        <v>199</v>
      </c>
    </row>
    <row r="1586" spans="16:17">
      <c r="P1586" s="2" t="s">
        <v>1963</v>
      </c>
      <c r="Q1586" s="2" t="s">
        <v>207</v>
      </c>
    </row>
    <row r="1587" spans="16:17">
      <c r="P1587" s="2" t="s">
        <v>1964</v>
      </c>
      <c r="Q1587" s="2" t="s">
        <v>207</v>
      </c>
    </row>
    <row r="1588" spans="16:17">
      <c r="P1588" s="2" t="s">
        <v>1965</v>
      </c>
      <c r="Q1588" s="2" t="s">
        <v>207</v>
      </c>
    </row>
    <row r="1589" spans="16:17">
      <c r="P1589" s="2" t="s">
        <v>1966</v>
      </c>
      <c r="Q1589" s="2" t="s">
        <v>199</v>
      </c>
    </row>
    <row r="1590" spans="16:17">
      <c r="P1590" s="2" t="s">
        <v>1967</v>
      </c>
      <c r="Q1590" s="2" t="s">
        <v>199</v>
      </c>
    </row>
    <row r="1591" spans="16:17">
      <c r="P1591" s="2" t="s">
        <v>1968</v>
      </c>
      <c r="Q1591" s="2" t="s">
        <v>207</v>
      </c>
    </row>
    <row r="1592" spans="16:17">
      <c r="P1592" s="2" t="s">
        <v>1969</v>
      </c>
      <c r="Q1592" s="2" t="s">
        <v>93</v>
      </c>
    </row>
    <row r="1593" spans="16:17">
      <c r="P1593" s="2" t="s">
        <v>1970</v>
      </c>
      <c r="Q1593" s="2" t="s">
        <v>199</v>
      </c>
    </row>
    <row r="1594" spans="16:17">
      <c r="P1594" s="2" t="s">
        <v>1971</v>
      </c>
      <c r="Q1594" s="2" t="s">
        <v>207</v>
      </c>
    </row>
    <row r="1595" spans="16:17">
      <c r="P1595" s="2" t="s">
        <v>1972</v>
      </c>
      <c r="Q1595" s="2" t="s">
        <v>209</v>
      </c>
    </row>
    <row r="1596" spans="16:17">
      <c r="P1596" s="2" t="s">
        <v>1973</v>
      </c>
      <c r="Q1596" s="2" t="s">
        <v>199</v>
      </c>
    </row>
    <row r="1597" spans="16:17">
      <c r="P1597" s="2" t="s">
        <v>1974</v>
      </c>
      <c r="Q1597" s="2" t="s">
        <v>209</v>
      </c>
    </row>
    <row r="1598" spans="16:17">
      <c r="P1598" s="2" t="s">
        <v>1975</v>
      </c>
      <c r="Q1598" s="2" t="s">
        <v>199</v>
      </c>
    </row>
    <row r="1599" spans="16:17">
      <c r="P1599" s="2" t="s">
        <v>1976</v>
      </c>
      <c r="Q1599" s="2" t="s">
        <v>209</v>
      </c>
    </row>
    <row r="1600" spans="16:17">
      <c r="P1600" s="2" t="s">
        <v>1977</v>
      </c>
      <c r="Q1600" s="2" t="s">
        <v>199</v>
      </c>
    </row>
    <row r="1601" spans="16:17">
      <c r="P1601" s="2" t="s">
        <v>1978</v>
      </c>
      <c r="Q1601" s="2" t="s">
        <v>199</v>
      </c>
    </row>
    <row r="1602" spans="16:17">
      <c r="P1602" s="2" t="s">
        <v>1979</v>
      </c>
      <c r="Q1602" s="2" t="s">
        <v>209</v>
      </c>
    </row>
    <row r="1603" spans="16:17">
      <c r="P1603" s="2" t="s">
        <v>1980</v>
      </c>
      <c r="Q1603" s="2" t="s">
        <v>209</v>
      </c>
    </row>
    <row r="1604" spans="16:17">
      <c r="P1604" s="2" t="s">
        <v>1981</v>
      </c>
      <c r="Q1604" s="2" t="s">
        <v>199</v>
      </c>
    </row>
    <row r="1605" spans="16:17">
      <c r="P1605" s="2" t="s">
        <v>1982</v>
      </c>
      <c r="Q1605" s="2" t="s">
        <v>207</v>
      </c>
    </row>
    <row r="1606" spans="16:17">
      <c r="P1606" s="2" t="s">
        <v>1983</v>
      </c>
      <c r="Q1606" s="2" t="s">
        <v>207</v>
      </c>
    </row>
    <row r="1607" spans="16:17">
      <c r="P1607" s="2" t="s">
        <v>1984</v>
      </c>
      <c r="Q1607" s="2" t="s">
        <v>209</v>
      </c>
    </row>
    <row r="1608" spans="16:17">
      <c r="P1608" s="2" t="s">
        <v>1985</v>
      </c>
      <c r="Q1608" s="2" t="s">
        <v>199</v>
      </c>
    </row>
    <row r="1609" spans="16:17">
      <c r="P1609" s="2" t="s">
        <v>1986</v>
      </c>
      <c r="Q1609" s="2" t="s">
        <v>199</v>
      </c>
    </row>
    <row r="1610" spans="16:17">
      <c r="P1610" s="2" t="s">
        <v>1987</v>
      </c>
      <c r="Q1610" s="2" t="s">
        <v>199</v>
      </c>
    </row>
    <row r="1611" spans="16:17">
      <c r="P1611" s="2" t="s">
        <v>1988</v>
      </c>
      <c r="Q1611" s="2" t="s">
        <v>199</v>
      </c>
    </row>
    <row r="1612" spans="16:17">
      <c r="P1612" s="2" t="s">
        <v>1989</v>
      </c>
      <c r="Q1612" s="2" t="s">
        <v>199</v>
      </c>
    </row>
    <row r="1613" spans="16:17">
      <c r="P1613" s="2" t="s">
        <v>1990</v>
      </c>
      <c r="Q1613" s="2" t="s">
        <v>199</v>
      </c>
    </row>
    <row r="1614" spans="16:17">
      <c r="P1614" s="2" t="s">
        <v>1991</v>
      </c>
      <c r="Q1614" s="2" t="s">
        <v>199</v>
      </c>
    </row>
    <row r="1615" spans="16:17">
      <c r="P1615" s="2" t="s">
        <v>1992</v>
      </c>
      <c r="Q1615" s="2" t="s">
        <v>207</v>
      </c>
    </row>
    <row r="1616" spans="16:17">
      <c r="P1616" s="2" t="s">
        <v>1993</v>
      </c>
      <c r="Q1616" s="2" t="s">
        <v>199</v>
      </c>
    </row>
    <row r="1617" spans="16:17">
      <c r="P1617" s="2" t="s">
        <v>1994</v>
      </c>
      <c r="Q1617" s="2" t="s">
        <v>209</v>
      </c>
    </row>
    <row r="1618" spans="16:17">
      <c r="P1618" s="2" t="s">
        <v>1995</v>
      </c>
      <c r="Q1618" s="2" t="s">
        <v>207</v>
      </c>
    </row>
    <row r="1619" spans="16:17">
      <c r="P1619" s="2" t="s">
        <v>1996</v>
      </c>
      <c r="Q1619" s="2" t="s">
        <v>199</v>
      </c>
    </row>
    <row r="1620" spans="16:17">
      <c r="P1620" s="2" t="s">
        <v>1997</v>
      </c>
      <c r="Q1620" s="2" t="s">
        <v>199</v>
      </c>
    </row>
    <row r="1621" spans="16:17">
      <c r="P1621" s="2" t="s">
        <v>1998</v>
      </c>
      <c r="Q1621" s="2" t="s">
        <v>207</v>
      </c>
    </row>
    <row r="1622" spans="16:17">
      <c r="P1622" s="2" t="s">
        <v>1999</v>
      </c>
      <c r="Q1622" s="2" t="s">
        <v>209</v>
      </c>
    </row>
    <row r="1623" spans="16:17">
      <c r="P1623" s="2" t="s">
        <v>2000</v>
      </c>
      <c r="Q1623" s="2" t="s">
        <v>199</v>
      </c>
    </row>
    <row r="1624" spans="16:17">
      <c r="P1624" s="2" t="s">
        <v>2001</v>
      </c>
      <c r="Q1624" s="2" t="s">
        <v>199</v>
      </c>
    </row>
    <row r="1625" spans="16:17">
      <c r="P1625" s="2" t="s">
        <v>2002</v>
      </c>
      <c r="Q1625" s="2" t="s">
        <v>93</v>
      </c>
    </row>
    <row r="1626" spans="16:17">
      <c r="P1626" s="2" t="s">
        <v>2003</v>
      </c>
      <c r="Q1626" s="2" t="s">
        <v>209</v>
      </c>
    </row>
    <row r="1627" spans="16:17">
      <c r="P1627" s="2" t="s">
        <v>2004</v>
      </c>
      <c r="Q1627" s="2" t="s">
        <v>209</v>
      </c>
    </row>
    <row r="1628" spans="16:17">
      <c r="P1628" s="2" t="s">
        <v>2005</v>
      </c>
      <c r="Q1628" s="2" t="s">
        <v>209</v>
      </c>
    </row>
    <row r="1629" spans="16:17">
      <c r="P1629" s="2" t="s">
        <v>2006</v>
      </c>
      <c r="Q1629" s="2" t="s">
        <v>199</v>
      </c>
    </row>
    <row r="1630" spans="16:17">
      <c r="P1630" s="2" t="s">
        <v>2007</v>
      </c>
      <c r="Q1630" s="2" t="s">
        <v>2008</v>
      </c>
    </row>
    <row r="1631" spans="16:17">
      <c r="P1631" s="2" t="s">
        <v>2009</v>
      </c>
      <c r="Q1631" s="2" t="s">
        <v>199</v>
      </c>
    </row>
    <row r="1632" spans="16:17">
      <c r="P1632" s="2" t="s">
        <v>2010</v>
      </c>
      <c r="Q1632" s="2" t="s">
        <v>199</v>
      </c>
    </row>
    <row r="1633" spans="16:17">
      <c r="P1633" s="2" t="s">
        <v>2011</v>
      </c>
      <c r="Q1633" s="2" t="s">
        <v>199</v>
      </c>
    </row>
    <row r="1634" spans="16:17">
      <c r="P1634" s="2" t="s">
        <v>2012</v>
      </c>
      <c r="Q1634" s="2" t="s">
        <v>199</v>
      </c>
    </row>
    <row r="1635" spans="16:17">
      <c r="P1635" s="2" t="s">
        <v>2013</v>
      </c>
      <c r="Q1635" s="2" t="s">
        <v>207</v>
      </c>
    </row>
    <row r="1636" spans="16:17">
      <c r="P1636" s="2" t="s">
        <v>2014</v>
      </c>
      <c r="Q1636" s="2" t="s">
        <v>207</v>
      </c>
    </row>
    <row r="1637" spans="16:17">
      <c r="P1637" s="2" t="s">
        <v>2015</v>
      </c>
      <c r="Q1637" s="2" t="s">
        <v>207</v>
      </c>
    </row>
    <row r="1638" spans="16:17">
      <c r="P1638" s="2" t="s">
        <v>2016</v>
      </c>
      <c r="Q1638" s="2" t="s">
        <v>199</v>
      </c>
    </row>
    <row r="1639" spans="16:17">
      <c r="P1639" s="2" t="s">
        <v>2017</v>
      </c>
      <c r="Q1639" s="2" t="s">
        <v>1235</v>
      </c>
    </row>
    <row r="1640" spans="16:17">
      <c r="P1640" s="2" t="s">
        <v>2018</v>
      </c>
      <c r="Q1640" s="2" t="s">
        <v>1235</v>
      </c>
    </row>
    <row r="1641" spans="16:17">
      <c r="P1641" s="2" t="s">
        <v>2019</v>
      </c>
      <c r="Q1641" s="2" t="s">
        <v>199</v>
      </c>
    </row>
    <row r="1642" spans="16:17">
      <c r="P1642" s="2" t="s">
        <v>2020</v>
      </c>
      <c r="Q1642" s="2" t="s">
        <v>207</v>
      </c>
    </row>
    <row r="1643" spans="16:17">
      <c r="P1643" s="2" t="s">
        <v>2021</v>
      </c>
      <c r="Q1643" s="2" t="s">
        <v>199</v>
      </c>
    </row>
    <row r="1644" spans="16:17">
      <c r="P1644" s="2" t="s">
        <v>2022</v>
      </c>
      <c r="Q1644" s="2" t="s">
        <v>207</v>
      </c>
    </row>
    <row r="1645" spans="16:17">
      <c r="P1645" s="2" t="s">
        <v>2023</v>
      </c>
      <c r="Q1645" s="2" t="s">
        <v>207</v>
      </c>
    </row>
    <row r="1646" spans="16:17">
      <c r="P1646" s="2" t="s">
        <v>2024</v>
      </c>
      <c r="Q1646" s="2" t="s">
        <v>199</v>
      </c>
    </row>
    <row r="1647" spans="16:17">
      <c r="P1647" s="2" t="s">
        <v>2025</v>
      </c>
      <c r="Q1647" s="2" t="s">
        <v>199</v>
      </c>
    </row>
    <row r="1648" spans="16:17">
      <c r="P1648" s="2" t="s">
        <v>2026</v>
      </c>
      <c r="Q1648" s="2" t="s">
        <v>649</v>
      </c>
    </row>
    <row r="1649" spans="16:17">
      <c r="P1649" s="2" t="s">
        <v>2027</v>
      </c>
      <c r="Q1649" s="2" t="s">
        <v>207</v>
      </c>
    </row>
    <row r="1650" spans="16:17">
      <c r="P1650" s="2" t="s">
        <v>2028</v>
      </c>
      <c r="Q1650" s="2" t="s">
        <v>93</v>
      </c>
    </row>
    <row r="1651" spans="16:17">
      <c r="P1651" s="2" t="s">
        <v>2029</v>
      </c>
      <c r="Q1651" s="2" t="s">
        <v>199</v>
      </c>
    </row>
    <row r="1652" spans="16:17">
      <c r="P1652" s="2" t="s">
        <v>2030</v>
      </c>
      <c r="Q1652" s="2" t="s">
        <v>199</v>
      </c>
    </row>
    <row r="1653" spans="16:17">
      <c r="P1653" s="2" t="s">
        <v>2031</v>
      </c>
      <c r="Q1653" s="2" t="s">
        <v>199</v>
      </c>
    </row>
    <row r="1654" spans="16:17">
      <c r="P1654" s="2" t="s">
        <v>2032</v>
      </c>
      <c r="Q1654" s="2" t="s">
        <v>199</v>
      </c>
    </row>
    <row r="1655" spans="16:17">
      <c r="P1655" s="2" t="s">
        <v>2033</v>
      </c>
      <c r="Q1655" s="2" t="s">
        <v>199</v>
      </c>
    </row>
    <row r="1656" spans="16:17">
      <c r="P1656" s="2" t="s">
        <v>2034</v>
      </c>
      <c r="Q1656" s="2" t="s">
        <v>199</v>
      </c>
    </row>
    <row r="1657" spans="16:17">
      <c r="P1657" s="2" t="s">
        <v>2035</v>
      </c>
      <c r="Q1657" s="2" t="s">
        <v>199</v>
      </c>
    </row>
    <row r="1658" spans="16:17">
      <c r="P1658" s="2" t="s">
        <v>2036</v>
      </c>
      <c r="Q1658" s="2" t="s">
        <v>209</v>
      </c>
    </row>
    <row r="1659" spans="16:17">
      <c r="P1659" s="2" t="s">
        <v>2037</v>
      </c>
      <c r="Q1659" s="2" t="s">
        <v>207</v>
      </c>
    </row>
    <row r="1660" spans="16:17">
      <c r="P1660" s="2" t="s">
        <v>2038</v>
      </c>
      <c r="Q1660" s="2" t="s">
        <v>207</v>
      </c>
    </row>
    <row r="1661" spans="16:17">
      <c r="P1661" s="2" t="s">
        <v>2039</v>
      </c>
      <c r="Q1661" s="2" t="s">
        <v>207</v>
      </c>
    </row>
    <row r="1662" spans="16:17">
      <c r="P1662" s="2" t="s">
        <v>2040</v>
      </c>
      <c r="Q1662" s="2" t="s">
        <v>199</v>
      </c>
    </row>
    <row r="1663" spans="16:17">
      <c r="P1663" s="2" t="s">
        <v>2041</v>
      </c>
      <c r="Q1663" s="2" t="s">
        <v>93</v>
      </c>
    </row>
    <row r="1664" spans="16:17">
      <c r="P1664" s="2" t="s">
        <v>2042</v>
      </c>
      <c r="Q1664" s="2" t="s">
        <v>93</v>
      </c>
    </row>
    <row r="1665" spans="16:17">
      <c r="P1665" s="2" t="s">
        <v>2043</v>
      </c>
      <c r="Q1665" s="2" t="s">
        <v>209</v>
      </c>
    </row>
    <row r="1666" spans="16:17">
      <c r="P1666" s="2" t="s">
        <v>2044</v>
      </c>
      <c r="Q1666" s="2" t="s">
        <v>199</v>
      </c>
    </row>
    <row r="1667" spans="16:17">
      <c r="P1667" s="2" t="s">
        <v>2045</v>
      </c>
      <c r="Q1667" s="2" t="s">
        <v>207</v>
      </c>
    </row>
    <row r="1668" spans="16:17">
      <c r="P1668" s="2" t="s">
        <v>2046</v>
      </c>
      <c r="Q1668" s="2" t="s">
        <v>199</v>
      </c>
    </row>
    <row r="1669" spans="16:17">
      <c r="P1669" s="2" t="s">
        <v>2047</v>
      </c>
      <c r="Q1669" s="2" t="s">
        <v>209</v>
      </c>
    </row>
    <row r="1670" spans="16:17">
      <c r="P1670" s="2" t="s">
        <v>2048</v>
      </c>
      <c r="Q1670" s="2" t="s">
        <v>209</v>
      </c>
    </row>
    <row r="1671" spans="16:17">
      <c r="P1671" s="2" t="s">
        <v>2049</v>
      </c>
      <c r="Q1671" s="2" t="s">
        <v>199</v>
      </c>
    </row>
    <row r="1672" spans="16:17">
      <c r="P1672" s="2" t="s">
        <v>2050</v>
      </c>
      <c r="Q1672" s="2" t="s">
        <v>199</v>
      </c>
    </row>
    <row r="1673" spans="16:17">
      <c r="P1673" s="2" t="s">
        <v>2051</v>
      </c>
      <c r="Q1673" s="2" t="s">
        <v>209</v>
      </c>
    </row>
    <row r="1674" spans="16:17">
      <c r="P1674" s="2" t="s">
        <v>2052</v>
      </c>
      <c r="Q1674" s="2" t="s">
        <v>209</v>
      </c>
    </row>
    <row r="1675" spans="16:17">
      <c r="P1675" s="2" t="s">
        <v>2053</v>
      </c>
      <c r="Q1675" s="2" t="s">
        <v>199</v>
      </c>
    </row>
    <row r="1676" spans="16:17">
      <c r="P1676" s="2" t="s">
        <v>2054</v>
      </c>
      <c r="Q1676" s="2" t="s">
        <v>207</v>
      </c>
    </row>
    <row r="1677" spans="16:17">
      <c r="P1677" s="2" t="s">
        <v>2055</v>
      </c>
      <c r="Q1677" s="2" t="s">
        <v>199</v>
      </c>
    </row>
    <row r="1678" spans="16:17">
      <c r="P1678" s="2" t="s">
        <v>2056</v>
      </c>
      <c r="Q1678" s="2" t="s">
        <v>199</v>
      </c>
    </row>
    <row r="1679" spans="16:17">
      <c r="P1679" s="2" t="s">
        <v>2057</v>
      </c>
      <c r="Q1679" s="2" t="s">
        <v>93</v>
      </c>
    </row>
    <row r="1680" spans="16:17">
      <c r="P1680" s="2" t="s">
        <v>2058</v>
      </c>
      <c r="Q1680" s="2" t="s">
        <v>199</v>
      </c>
    </row>
    <row r="1681" spans="16:17">
      <c r="P1681" s="2" t="s">
        <v>2059</v>
      </c>
      <c r="Q1681" s="2" t="s">
        <v>199</v>
      </c>
    </row>
    <row r="1682" spans="16:17">
      <c r="P1682" s="2" t="s">
        <v>2060</v>
      </c>
      <c r="Q1682" s="2" t="s">
        <v>199</v>
      </c>
    </row>
    <row r="1683" spans="16:17">
      <c r="P1683" s="2" t="s">
        <v>2061</v>
      </c>
      <c r="Q1683" s="2" t="s">
        <v>93</v>
      </c>
    </row>
    <row r="1684" spans="16:17">
      <c r="P1684" s="2" t="s">
        <v>2062</v>
      </c>
      <c r="Q1684" s="2" t="s">
        <v>199</v>
      </c>
    </row>
    <row r="1685" spans="16:17">
      <c r="P1685" s="2" t="s">
        <v>2063</v>
      </c>
      <c r="Q1685" s="2" t="s">
        <v>207</v>
      </c>
    </row>
    <row r="1686" spans="16:17">
      <c r="P1686" s="2" t="s">
        <v>2064</v>
      </c>
      <c r="Q1686" s="2" t="s">
        <v>199</v>
      </c>
    </row>
    <row r="1687" spans="16:17">
      <c r="P1687" s="2" t="s">
        <v>2065</v>
      </c>
      <c r="Q1687" s="2" t="s">
        <v>199</v>
      </c>
    </row>
    <row r="1688" spans="16:17">
      <c r="P1688" s="2" t="s">
        <v>2066</v>
      </c>
      <c r="Q1688" s="2" t="s">
        <v>199</v>
      </c>
    </row>
    <row r="1689" spans="16:17">
      <c r="P1689" s="2" t="s">
        <v>2067</v>
      </c>
      <c r="Q1689" s="2" t="s">
        <v>209</v>
      </c>
    </row>
    <row r="1690" spans="16:17">
      <c r="P1690" s="2" t="s">
        <v>2068</v>
      </c>
      <c r="Q1690" s="2" t="s">
        <v>93</v>
      </c>
    </row>
    <row r="1691" spans="16:17">
      <c r="P1691" s="2" t="s">
        <v>2069</v>
      </c>
      <c r="Q1691" s="2" t="s">
        <v>199</v>
      </c>
    </row>
    <row r="1692" spans="16:17">
      <c r="P1692" s="2" t="s">
        <v>2070</v>
      </c>
      <c r="Q1692" s="2" t="s">
        <v>199</v>
      </c>
    </row>
    <row r="1693" spans="16:17">
      <c r="P1693" s="2" t="s">
        <v>2071</v>
      </c>
      <c r="Q1693" s="2" t="s">
        <v>207</v>
      </c>
    </row>
    <row r="1694" spans="16:17">
      <c r="P1694" s="2" t="s">
        <v>2072</v>
      </c>
      <c r="Q1694" s="2" t="s">
        <v>207</v>
      </c>
    </row>
    <row r="1695" spans="16:17">
      <c r="P1695" s="2" t="s">
        <v>2073</v>
      </c>
      <c r="Q1695" s="2" t="s">
        <v>209</v>
      </c>
    </row>
    <row r="1696" spans="16:17">
      <c r="P1696" s="2" t="s">
        <v>2074</v>
      </c>
      <c r="Q1696" s="2" t="s">
        <v>209</v>
      </c>
    </row>
    <row r="1697" spans="16:17">
      <c r="P1697" s="2" t="s">
        <v>2075</v>
      </c>
      <c r="Q1697" s="2" t="s">
        <v>93</v>
      </c>
    </row>
    <row r="1698" spans="16:17">
      <c r="P1698" s="2" t="s">
        <v>2076</v>
      </c>
      <c r="Q1698" s="2" t="s">
        <v>199</v>
      </c>
    </row>
    <row r="1699" spans="16:17">
      <c r="P1699" s="2" t="s">
        <v>2077</v>
      </c>
      <c r="Q1699" s="2" t="s">
        <v>199</v>
      </c>
    </row>
    <row r="1700" spans="16:17">
      <c r="P1700" s="2" t="s">
        <v>2078</v>
      </c>
      <c r="Q1700" s="2" t="s">
        <v>209</v>
      </c>
    </row>
    <row r="1701" spans="16:17">
      <c r="P1701" s="2" t="s">
        <v>2079</v>
      </c>
      <c r="Q1701" s="2" t="s">
        <v>199</v>
      </c>
    </row>
    <row r="1702" spans="16:17">
      <c r="P1702" s="2" t="s">
        <v>2080</v>
      </c>
      <c r="Q1702" s="2" t="s">
        <v>199</v>
      </c>
    </row>
    <row r="1703" spans="16:17">
      <c r="P1703" s="2" t="s">
        <v>2081</v>
      </c>
      <c r="Q1703" s="2" t="s">
        <v>207</v>
      </c>
    </row>
    <row r="1704" spans="16:17">
      <c r="P1704" s="2" t="s">
        <v>2082</v>
      </c>
      <c r="Q1704" s="2" t="s">
        <v>199</v>
      </c>
    </row>
    <row r="1705" spans="16:17">
      <c r="P1705" s="2" t="s">
        <v>2083</v>
      </c>
      <c r="Q1705" s="2" t="s">
        <v>199</v>
      </c>
    </row>
    <row r="1706" spans="16:17">
      <c r="P1706" s="2" t="s">
        <v>2084</v>
      </c>
      <c r="Q1706" s="2" t="s">
        <v>199</v>
      </c>
    </row>
    <row r="1707" spans="16:17">
      <c r="P1707" s="2" t="s">
        <v>2085</v>
      </c>
      <c r="Q1707" s="2" t="s">
        <v>199</v>
      </c>
    </row>
    <row r="1708" spans="16:17">
      <c r="P1708" s="2" t="s">
        <v>2086</v>
      </c>
      <c r="Q1708" s="2" t="s">
        <v>209</v>
      </c>
    </row>
    <row r="1709" spans="16:17">
      <c r="P1709" s="2" t="s">
        <v>2087</v>
      </c>
      <c r="Q1709" s="2" t="s">
        <v>199</v>
      </c>
    </row>
    <row r="1710" spans="16:17">
      <c r="P1710" s="2" t="s">
        <v>2088</v>
      </c>
      <c r="Q1710" s="2" t="s">
        <v>209</v>
      </c>
    </row>
    <row r="1711" spans="16:17">
      <c r="P1711" s="2" t="s">
        <v>2089</v>
      </c>
      <c r="Q1711" s="2" t="s">
        <v>207</v>
      </c>
    </row>
    <row r="1712" spans="16:17">
      <c r="P1712" s="2" t="s">
        <v>2090</v>
      </c>
      <c r="Q1712" s="2" t="s">
        <v>207</v>
      </c>
    </row>
    <row r="1713" spans="16:17">
      <c r="P1713" s="2" t="s">
        <v>2091</v>
      </c>
      <c r="Q1713" s="2" t="s">
        <v>209</v>
      </c>
    </row>
    <row r="1714" spans="16:17">
      <c r="P1714" s="2" t="s">
        <v>2092</v>
      </c>
      <c r="Q1714" s="2" t="s">
        <v>207</v>
      </c>
    </row>
    <row r="1715" spans="16:17">
      <c r="P1715" s="2" t="s">
        <v>2093</v>
      </c>
      <c r="Q1715" s="2" t="s">
        <v>207</v>
      </c>
    </row>
    <row r="1716" spans="16:17">
      <c r="P1716" s="2" t="s">
        <v>2094</v>
      </c>
      <c r="Q1716" s="2" t="s">
        <v>199</v>
      </c>
    </row>
    <row r="1717" spans="16:17">
      <c r="P1717" s="2" t="s">
        <v>2095</v>
      </c>
      <c r="Q1717" s="2" t="s">
        <v>199</v>
      </c>
    </row>
    <row r="1718" spans="16:17">
      <c r="P1718" s="2" t="s">
        <v>2096</v>
      </c>
      <c r="Q1718" s="2" t="s">
        <v>199</v>
      </c>
    </row>
    <row r="1719" spans="16:17">
      <c r="P1719" s="2" t="s">
        <v>2097</v>
      </c>
      <c r="Q1719" s="2" t="s">
        <v>207</v>
      </c>
    </row>
    <row r="1720" spans="16:17">
      <c r="P1720" s="2" t="s">
        <v>2098</v>
      </c>
      <c r="Q1720" s="2" t="s">
        <v>199</v>
      </c>
    </row>
    <row r="1721" spans="16:17">
      <c r="P1721" s="2" t="s">
        <v>2099</v>
      </c>
      <c r="Q1721" s="2" t="s">
        <v>209</v>
      </c>
    </row>
    <row r="1722" spans="16:17">
      <c r="P1722" s="2" t="s">
        <v>2100</v>
      </c>
      <c r="Q1722" s="2" t="s">
        <v>209</v>
      </c>
    </row>
    <row r="1723" spans="16:17">
      <c r="P1723" s="2" t="s">
        <v>2101</v>
      </c>
      <c r="Q1723" s="2" t="s">
        <v>209</v>
      </c>
    </row>
    <row r="1724" spans="16:17">
      <c r="P1724" s="2" t="s">
        <v>2102</v>
      </c>
      <c r="Q1724" s="2" t="s">
        <v>207</v>
      </c>
    </row>
    <row r="1725" spans="16:17">
      <c r="P1725" s="2" t="s">
        <v>2103</v>
      </c>
      <c r="Q1725" s="2" t="s">
        <v>199</v>
      </c>
    </row>
    <row r="1726" spans="16:17">
      <c r="P1726" s="2" t="s">
        <v>2104</v>
      </c>
      <c r="Q1726" s="2" t="s">
        <v>199</v>
      </c>
    </row>
    <row r="1727" spans="16:17">
      <c r="P1727" s="2" t="s">
        <v>2105</v>
      </c>
      <c r="Q1727" s="2" t="s">
        <v>199</v>
      </c>
    </row>
    <row r="1728" spans="16:17">
      <c r="P1728" s="2" t="s">
        <v>2106</v>
      </c>
      <c r="Q1728" s="2" t="s">
        <v>93</v>
      </c>
    </row>
    <row r="1729" spans="16:17">
      <c r="P1729" s="2" t="s">
        <v>2107</v>
      </c>
      <c r="Q1729" s="2" t="s">
        <v>199</v>
      </c>
    </row>
    <row r="1730" spans="16:17">
      <c r="P1730" s="2" t="s">
        <v>2108</v>
      </c>
      <c r="Q1730" s="2" t="s">
        <v>209</v>
      </c>
    </row>
    <row r="1731" spans="16:17">
      <c r="P1731" s="2" t="s">
        <v>2109</v>
      </c>
      <c r="Q1731" s="2" t="s">
        <v>199</v>
      </c>
    </row>
    <row r="1732" spans="16:17">
      <c r="P1732" s="2" t="s">
        <v>2110</v>
      </c>
      <c r="Q1732" s="2" t="s">
        <v>199</v>
      </c>
    </row>
    <row r="1733" spans="16:17">
      <c r="P1733" s="2" t="s">
        <v>2111</v>
      </c>
      <c r="Q1733" s="2" t="s">
        <v>93</v>
      </c>
    </row>
    <row r="1734" spans="16:17">
      <c r="P1734" s="2" t="s">
        <v>2112</v>
      </c>
      <c r="Q1734" s="2" t="s">
        <v>209</v>
      </c>
    </row>
    <row r="1735" spans="16:17">
      <c r="P1735" s="2" t="s">
        <v>2113</v>
      </c>
      <c r="Q1735" s="2" t="s">
        <v>207</v>
      </c>
    </row>
    <row r="1736" spans="16:17">
      <c r="P1736" s="2" t="s">
        <v>2114</v>
      </c>
      <c r="Q1736" s="2" t="s">
        <v>207</v>
      </c>
    </row>
    <row r="1737" spans="16:17">
      <c r="P1737" s="2" t="s">
        <v>2115</v>
      </c>
      <c r="Q1737" s="2" t="s">
        <v>199</v>
      </c>
    </row>
    <row r="1738" spans="16:17">
      <c r="P1738" s="2" t="s">
        <v>2116</v>
      </c>
      <c r="Q1738" s="2" t="s">
        <v>199</v>
      </c>
    </row>
    <row r="1739" spans="16:17">
      <c r="P1739" s="2" t="s">
        <v>2117</v>
      </c>
      <c r="Q1739" s="2" t="s">
        <v>209</v>
      </c>
    </row>
    <row r="1740" spans="16:17">
      <c r="P1740" s="2" t="s">
        <v>2118</v>
      </c>
      <c r="Q1740" s="2" t="s">
        <v>209</v>
      </c>
    </row>
    <row r="1741" spans="16:17">
      <c r="P1741" s="2" t="s">
        <v>2119</v>
      </c>
      <c r="Q1741" s="2" t="s">
        <v>207</v>
      </c>
    </row>
    <row r="1742" spans="16:17">
      <c r="P1742" s="2" t="s">
        <v>2120</v>
      </c>
      <c r="Q1742" s="2" t="s">
        <v>209</v>
      </c>
    </row>
    <row r="1743" spans="16:17">
      <c r="P1743" s="2" t="s">
        <v>2121</v>
      </c>
      <c r="Q1743" s="2" t="s">
        <v>207</v>
      </c>
    </row>
    <row r="1744" spans="16:17">
      <c r="P1744" s="2" t="s">
        <v>2122</v>
      </c>
      <c r="Q1744" s="2" t="s">
        <v>199</v>
      </c>
    </row>
    <row r="1745" spans="16:17">
      <c r="P1745" s="2" t="s">
        <v>2123</v>
      </c>
      <c r="Q1745" s="2" t="s">
        <v>199</v>
      </c>
    </row>
    <row r="1746" spans="16:17">
      <c r="P1746" s="2" t="s">
        <v>2124</v>
      </c>
      <c r="Q1746" s="2" t="s">
        <v>199</v>
      </c>
    </row>
    <row r="1747" spans="16:17">
      <c r="P1747" s="2" t="s">
        <v>2125</v>
      </c>
      <c r="Q1747" s="2" t="s">
        <v>207</v>
      </c>
    </row>
    <row r="1748" spans="16:17">
      <c r="P1748" s="2" t="s">
        <v>2126</v>
      </c>
      <c r="Q1748" s="2" t="s">
        <v>199</v>
      </c>
    </row>
    <row r="1749" spans="16:17">
      <c r="P1749" s="2" t="s">
        <v>2127</v>
      </c>
      <c r="Q1749" s="2" t="s">
        <v>199</v>
      </c>
    </row>
    <row r="1750" spans="16:17">
      <c r="P1750" s="2" t="s">
        <v>2128</v>
      </c>
      <c r="Q1750" s="2" t="s">
        <v>93</v>
      </c>
    </row>
    <row r="1751" spans="16:17">
      <c r="P1751" s="2" t="s">
        <v>2129</v>
      </c>
      <c r="Q1751" s="2" t="s">
        <v>199</v>
      </c>
    </row>
    <row r="1752" spans="16:17">
      <c r="P1752" s="2" t="s">
        <v>2130</v>
      </c>
      <c r="Q1752" s="2" t="s">
        <v>209</v>
      </c>
    </row>
    <row r="1753" spans="16:17">
      <c r="P1753" s="2" t="s">
        <v>2131</v>
      </c>
      <c r="Q1753" s="2" t="s">
        <v>207</v>
      </c>
    </row>
    <row r="1754" spans="16:17">
      <c r="P1754" s="2" t="s">
        <v>2132</v>
      </c>
      <c r="Q1754" s="2" t="s">
        <v>207</v>
      </c>
    </row>
    <row r="1755" spans="16:17">
      <c r="P1755" s="2" t="s">
        <v>2133</v>
      </c>
      <c r="Q1755" s="2" t="s">
        <v>199</v>
      </c>
    </row>
    <row r="1756" spans="16:17">
      <c r="P1756" s="2" t="s">
        <v>2134</v>
      </c>
      <c r="Q1756" s="2" t="s">
        <v>199</v>
      </c>
    </row>
    <row r="1757" spans="16:17">
      <c r="P1757" s="2" t="s">
        <v>2135</v>
      </c>
      <c r="Q1757" s="2" t="s">
        <v>207</v>
      </c>
    </row>
    <row r="1758" spans="16:17">
      <c r="P1758" s="2" t="s">
        <v>2136</v>
      </c>
      <c r="Q1758" s="2" t="s">
        <v>199</v>
      </c>
    </row>
    <row r="1759" spans="16:17">
      <c r="P1759" s="2" t="s">
        <v>2137</v>
      </c>
      <c r="Q1759" s="2" t="s">
        <v>199</v>
      </c>
    </row>
    <row r="1760" spans="16:17">
      <c r="P1760" s="2" t="s">
        <v>2138</v>
      </c>
      <c r="Q1760" s="2" t="s">
        <v>199</v>
      </c>
    </row>
    <row r="1761" spans="16:17">
      <c r="P1761" s="2" t="s">
        <v>2139</v>
      </c>
      <c r="Q1761" s="2" t="s">
        <v>199</v>
      </c>
    </row>
    <row r="1762" spans="16:17">
      <c r="P1762" s="2" t="s">
        <v>2140</v>
      </c>
      <c r="Q1762" s="2" t="s">
        <v>93</v>
      </c>
    </row>
    <row r="1763" spans="16:17">
      <c r="P1763" s="2" t="s">
        <v>2141</v>
      </c>
      <c r="Q1763" s="2" t="s">
        <v>199</v>
      </c>
    </row>
    <row r="1764" spans="16:17">
      <c r="P1764" s="2" t="s">
        <v>2142</v>
      </c>
      <c r="Q1764" s="2" t="s">
        <v>199</v>
      </c>
    </row>
    <row r="1765" spans="16:17">
      <c r="P1765" s="2" t="s">
        <v>2143</v>
      </c>
      <c r="Q1765" s="2" t="s">
        <v>199</v>
      </c>
    </row>
    <row r="1766" spans="16:17">
      <c r="P1766" s="2" t="s">
        <v>2144</v>
      </c>
      <c r="Q1766" s="2" t="s">
        <v>199</v>
      </c>
    </row>
    <row r="1767" spans="16:17">
      <c r="P1767" s="2" t="s">
        <v>2145</v>
      </c>
      <c r="Q1767" s="2" t="s">
        <v>199</v>
      </c>
    </row>
    <row r="1768" spans="16:17">
      <c r="P1768" s="2" t="s">
        <v>2146</v>
      </c>
      <c r="Q1768" s="2" t="s">
        <v>199</v>
      </c>
    </row>
    <row r="1769" spans="16:17">
      <c r="P1769" s="2" t="s">
        <v>2147</v>
      </c>
      <c r="Q1769" s="2" t="s">
        <v>209</v>
      </c>
    </row>
    <row r="1770" spans="16:17">
      <c r="P1770" s="2" t="s">
        <v>2148</v>
      </c>
      <c r="Q1770" s="2" t="s">
        <v>199</v>
      </c>
    </row>
    <row r="1771" spans="16:17">
      <c r="P1771" s="2" t="s">
        <v>2149</v>
      </c>
      <c r="Q1771" s="2" t="s">
        <v>209</v>
      </c>
    </row>
    <row r="1772" spans="16:17">
      <c r="P1772" s="2" t="s">
        <v>2150</v>
      </c>
      <c r="Q1772" s="2" t="s">
        <v>207</v>
      </c>
    </row>
    <row r="1773" spans="16:17">
      <c r="P1773" s="2" t="s">
        <v>2151</v>
      </c>
      <c r="Q1773" s="2" t="s">
        <v>207</v>
      </c>
    </row>
    <row r="1774" spans="16:17">
      <c r="P1774" s="2" t="s">
        <v>2152</v>
      </c>
      <c r="Q1774" s="2" t="s">
        <v>209</v>
      </c>
    </row>
    <row r="1775" spans="16:17">
      <c r="P1775" s="2" t="s">
        <v>2153</v>
      </c>
      <c r="Q1775" s="2" t="s">
        <v>93</v>
      </c>
    </row>
    <row r="1776" spans="16:17">
      <c r="P1776" s="2" t="s">
        <v>2154</v>
      </c>
      <c r="Q1776" s="2" t="s">
        <v>199</v>
      </c>
    </row>
    <row r="1777" spans="16:17">
      <c r="P1777" s="2" t="s">
        <v>2155</v>
      </c>
      <c r="Q1777" s="2" t="s">
        <v>199</v>
      </c>
    </row>
    <row r="1778" spans="16:17">
      <c r="P1778" s="2" t="s">
        <v>2156</v>
      </c>
      <c r="Q1778" s="2" t="s">
        <v>209</v>
      </c>
    </row>
    <row r="1779" spans="16:17">
      <c r="P1779" s="2" t="s">
        <v>2157</v>
      </c>
      <c r="Q1779" s="2" t="s">
        <v>209</v>
      </c>
    </row>
    <row r="1780" spans="16:17">
      <c r="P1780" s="2" t="s">
        <v>2158</v>
      </c>
      <c r="Q1780" s="2" t="s">
        <v>209</v>
      </c>
    </row>
    <row r="1781" spans="16:17">
      <c r="P1781" s="2" t="s">
        <v>2159</v>
      </c>
      <c r="Q1781" s="2" t="s">
        <v>209</v>
      </c>
    </row>
    <row r="1782" spans="16:17">
      <c r="P1782" s="2" t="s">
        <v>2160</v>
      </c>
      <c r="Q1782" s="2" t="s">
        <v>199</v>
      </c>
    </row>
    <row r="1783" spans="16:17">
      <c r="P1783" s="2" t="s">
        <v>2161</v>
      </c>
      <c r="Q1783" s="2" t="s">
        <v>199</v>
      </c>
    </row>
    <row r="1784" spans="16:17">
      <c r="P1784" s="2" t="s">
        <v>2162</v>
      </c>
      <c r="Q1784" s="2" t="s">
        <v>207</v>
      </c>
    </row>
    <row r="1785" spans="16:17">
      <c r="P1785" s="2" t="s">
        <v>2163</v>
      </c>
      <c r="Q1785" s="2" t="s">
        <v>199</v>
      </c>
    </row>
    <row r="1786" spans="16:17">
      <c r="P1786" s="2" t="s">
        <v>2164</v>
      </c>
      <c r="Q1786" s="2" t="s">
        <v>207</v>
      </c>
    </row>
    <row r="1787" spans="16:17">
      <c r="P1787" s="2" t="s">
        <v>2165</v>
      </c>
      <c r="Q1787" s="2" t="s">
        <v>199</v>
      </c>
    </row>
    <row r="1788" spans="16:17">
      <c r="P1788" s="2" t="s">
        <v>2166</v>
      </c>
      <c r="Q1788" s="2" t="s">
        <v>93</v>
      </c>
    </row>
    <row r="1789" spans="16:17">
      <c r="P1789" s="2" t="s">
        <v>2167</v>
      </c>
      <c r="Q1789" s="2" t="s">
        <v>207</v>
      </c>
    </row>
    <row r="1790" spans="16:17">
      <c r="P1790" s="2" t="s">
        <v>2168</v>
      </c>
      <c r="Q1790" s="2" t="s">
        <v>199</v>
      </c>
    </row>
    <row r="1791" spans="16:17">
      <c r="P1791" s="2" t="s">
        <v>2169</v>
      </c>
      <c r="Q1791" s="2" t="s">
        <v>199</v>
      </c>
    </row>
    <row r="1792" spans="16:17">
      <c r="P1792" s="2" t="s">
        <v>2170</v>
      </c>
      <c r="Q1792" s="2" t="s">
        <v>199</v>
      </c>
    </row>
    <row r="1793" spans="16:17">
      <c r="P1793" s="2" t="s">
        <v>2171</v>
      </c>
      <c r="Q1793" s="2" t="s">
        <v>93</v>
      </c>
    </row>
    <row r="1794" spans="16:17">
      <c r="P1794" s="2" t="s">
        <v>2172</v>
      </c>
      <c r="Q1794" s="2" t="s">
        <v>199</v>
      </c>
    </row>
    <row r="1795" spans="16:17">
      <c r="P1795" s="2" t="s">
        <v>2173</v>
      </c>
      <c r="Q1795" s="2" t="s">
        <v>207</v>
      </c>
    </row>
    <row r="1796" spans="16:17">
      <c r="P1796" s="2" t="s">
        <v>2174</v>
      </c>
      <c r="Q1796" s="2" t="s">
        <v>209</v>
      </c>
    </row>
    <row r="1797" spans="16:17">
      <c r="P1797" s="2" t="s">
        <v>2175</v>
      </c>
      <c r="Q1797" s="2" t="s">
        <v>199</v>
      </c>
    </row>
    <row r="1798" spans="16:17">
      <c r="P1798" s="2" t="s">
        <v>2176</v>
      </c>
      <c r="Q1798" s="2" t="s">
        <v>199</v>
      </c>
    </row>
    <row r="1799" spans="16:17">
      <c r="P1799" s="2" t="s">
        <v>2177</v>
      </c>
      <c r="Q1799" s="2" t="s">
        <v>93</v>
      </c>
    </row>
    <row r="1800" spans="16:17">
      <c r="P1800" s="2" t="s">
        <v>2178</v>
      </c>
      <c r="Q1800" s="2" t="s">
        <v>199</v>
      </c>
    </row>
    <row r="1801" spans="16:17">
      <c r="P1801" s="2" t="s">
        <v>2179</v>
      </c>
      <c r="Q1801" s="2" t="s">
        <v>199</v>
      </c>
    </row>
    <row r="1802" spans="16:17">
      <c r="P1802" s="2" t="s">
        <v>2180</v>
      </c>
      <c r="Q1802" s="2" t="s">
        <v>199</v>
      </c>
    </row>
    <row r="1803" spans="16:17">
      <c r="P1803" s="2" t="s">
        <v>2181</v>
      </c>
      <c r="Q1803" s="2" t="s">
        <v>199</v>
      </c>
    </row>
    <row r="1804" spans="16:17">
      <c r="P1804" s="2" t="s">
        <v>2182</v>
      </c>
      <c r="Q1804" s="2" t="s">
        <v>199</v>
      </c>
    </row>
    <row r="1805" spans="16:17">
      <c r="P1805" s="2" t="s">
        <v>2183</v>
      </c>
      <c r="Q1805" s="2" t="s">
        <v>209</v>
      </c>
    </row>
    <row r="1806" spans="16:17">
      <c r="P1806" s="2" t="s">
        <v>2184</v>
      </c>
      <c r="Q1806" s="2" t="s">
        <v>199</v>
      </c>
    </row>
    <row r="1807" spans="16:17">
      <c r="P1807" s="2" t="s">
        <v>2185</v>
      </c>
      <c r="Q1807" s="2" t="s">
        <v>93</v>
      </c>
    </row>
    <row r="1808" spans="16:17">
      <c r="P1808" s="2" t="s">
        <v>2186</v>
      </c>
      <c r="Q1808" s="2" t="s">
        <v>199</v>
      </c>
    </row>
    <row r="1809" spans="16:17">
      <c r="P1809" s="2" t="s">
        <v>2187</v>
      </c>
      <c r="Q1809" s="2" t="s">
        <v>199</v>
      </c>
    </row>
    <row r="1810" spans="16:17">
      <c r="P1810" s="2" t="s">
        <v>2188</v>
      </c>
      <c r="Q1810" s="2" t="s">
        <v>199</v>
      </c>
    </row>
    <row r="1811" spans="16:17">
      <c r="P1811" s="2" t="s">
        <v>2189</v>
      </c>
      <c r="Q1811" s="2" t="s">
        <v>93</v>
      </c>
    </row>
    <row r="1812" spans="16:17">
      <c r="P1812" s="2" t="s">
        <v>2190</v>
      </c>
      <c r="Q1812" s="2" t="s">
        <v>199</v>
      </c>
    </row>
    <row r="1813" spans="16:17">
      <c r="P1813" s="2" t="s">
        <v>2191</v>
      </c>
      <c r="Q1813" s="2" t="s">
        <v>199</v>
      </c>
    </row>
    <row r="1814" spans="16:17">
      <c r="P1814" s="2" t="s">
        <v>2192</v>
      </c>
      <c r="Q1814" s="2" t="s">
        <v>207</v>
      </c>
    </row>
    <row r="1815" spans="16:17">
      <c r="P1815" s="2" t="s">
        <v>2193</v>
      </c>
      <c r="Q1815" s="2" t="s">
        <v>199</v>
      </c>
    </row>
    <row r="1816" spans="16:17">
      <c r="P1816" s="2" t="s">
        <v>2194</v>
      </c>
      <c r="Q1816" s="2" t="s">
        <v>199</v>
      </c>
    </row>
    <row r="1817" spans="16:17">
      <c r="P1817" s="2" t="s">
        <v>2195</v>
      </c>
      <c r="Q1817" s="2" t="s">
        <v>207</v>
      </c>
    </row>
    <row r="1818" spans="16:17">
      <c r="P1818" s="2" t="s">
        <v>2196</v>
      </c>
      <c r="Q1818" s="2" t="s">
        <v>93</v>
      </c>
    </row>
    <row r="1819" spans="16:17">
      <c r="P1819" s="2" t="s">
        <v>2197</v>
      </c>
      <c r="Q1819" s="2" t="s">
        <v>209</v>
      </c>
    </row>
    <row r="1820" spans="16:17">
      <c r="P1820" s="2" t="s">
        <v>2198</v>
      </c>
      <c r="Q1820" s="2" t="s">
        <v>199</v>
      </c>
    </row>
    <row r="1821" spans="16:17">
      <c r="P1821" s="2" t="s">
        <v>2199</v>
      </c>
      <c r="Q1821" s="2" t="s">
        <v>199</v>
      </c>
    </row>
    <row r="1822" spans="16:17">
      <c r="P1822" s="2" t="s">
        <v>2200</v>
      </c>
      <c r="Q1822" s="2" t="s">
        <v>207</v>
      </c>
    </row>
    <row r="1823" spans="16:17">
      <c r="P1823" s="2" t="s">
        <v>2201</v>
      </c>
      <c r="Q1823" s="2" t="s">
        <v>93</v>
      </c>
    </row>
    <row r="1824" spans="16:17">
      <c r="P1824" s="2" t="s">
        <v>2202</v>
      </c>
      <c r="Q1824" s="2" t="s">
        <v>207</v>
      </c>
    </row>
    <row r="1825" spans="16:17">
      <c r="P1825" s="2" t="s">
        <v>2203</v>
      </c>
      <c r="Q1825" s="2" t="s">
        <v>207</v>
      </c>
    </row>
    <row r="1826" spans="16:17">
      <c r="P1826" s="2" t="s">
        <v>2204</v>
      </c>
      <c r="Q1826" s="2" t="s">
        <v>209</v>
      </c>
    </row>
    <row r="1827" spans="16:17">
      <c r="P1827" s="2" t="s">
        <v>2205</v>
      </c>
      <c r="Q1827" s="2" t="s">
        <v>209</v>
      </c>
    </row>
    <row r="1828" spans="16:17">
      <c r="P1828" s="2" t="s">
        <v>2206</v>
      </c>
      <c r="Q1828" s="2" t="s">
        <v>209</v>
      </c>
    </row>
    <row r="1829" spans="16:17">
      <c r="P1829" s="2" t="s">
        <v>2207</v>
      </c>
      <c r="Q1829" s="2" t="s">
        <v>209</v>
      </c>
    </row>
    <row r="1830" spans="16:17">
      <c r="P1830" s="2" t="s">
        <v>2208</v>
      </c>
      <c r="Q1830" s="2" t="s">
        <v>207</v>
      </c>
    </row>
    <row r="1831" spans="16:17">
      <c r="P1831" s="2" t="s">
        <v>2209</v>
      </c>
      <c r="Q1831" s="2" t="s">
        <v>199</v>
      </c>
    </row>
    <row r="1832" spans="16:17">
      <c r="P1832" s="2" t="s">
        <v>2210</v>
      </c>
      <c r="Q1832" s="2" t="s">
        <v>209</v>
      </c>
    </row>
    <row r="1833" spans="16:17">
      <c r="P1833" s="2" t="s">
        <v>2211</v>
      </c>
      <c r="Q1833" s="2" t="s">
        <v>209</v>
      </c>
    </row>
    <row r="1834" spans="16:17">
      <c r="P1834" s="2" t="s">
        <v>2212</v>
      </c>
      <c r="Q1834" s="2" t="s">
        <v>207</v>
      </c>
    </row>
    <row r="1835" spans="16:17">
      <c r="P1835" s="2" t="s">
        <v>2213</v>
      </c>
      <c r="Q1835" s="2" t="s">
        <v>199</v>
      </c>
    </row>
    <row r="1836" spans="16:17">
      <c r="P1836" s="2" t="s">
        <v>2214</v>
      </c>
      <c r="Q1836" s="2" t="s">
        <v>207</v>
      </c>
    </row>
    <row r="1837" spans="16:17">
      <c r="P1837" s="2" t="s">
        <v>2215</v>
      </c>
      <c r="Q1837" s="2" t="s">
        <v>209</v>
      </c>
    </row>
    <row r="1838" spans="16:17">
      <c r="P1838" s="2" t="s">
        <v>2216</v>
      </c>
      <c r="Q1838" s="2" t="s">
        <v>199</v>
      </c>
    </row>
    <row r="1839" spans="16:17">
      <c r="P1839" s="2" t="s">
        <v>2217</v>
      </c>
      <c r="Q1839" s="2" t="s">
        <v>93</v>
      </c>
    </row>
    <row r="1840" spans="16:17">
      <c r="P1840" s="2" t="s">
        <v>2218</v>
      </c>
      <c r="Q1840" s="2" t="s">
        <v>209</v>
      </c>
    </row>
    <row r="1841" spans="16:17">
      <c r="P1841" s="2" t="s">
        <v>2219</v>
      </c>
      <c r="Q1841" s="2" t="s">
        <v>199</v>
      </c>
    </row>
    <row r="1842" spans="16:17">
      <c r="P1842" s="2" t="s">
        <v>2220</v>
      </c>
      <c r="Q1842" s="2" t="s">
        <v>209</v>
      </c>
    </row>
    <row r="1843" spans="16:17">
      <c r="P1843" s="2" t="s">
        <v>2221</v>
      </c>
      <c r="Q1843" s="2" t="s">
        <v>199</v>
      </c>
    </row>
    <row r="1844" spans="16:17">
      <c r="P1844" s="2" t="s">
        <v>2222</v>
      </c>
      <c r="Q1844" s="2" t="s">
        <v>199</v>
      </c>
    </row>
    <row r="1845" spans="16:17">
      <c r="P1845" s="2" t="s">
        <v>2223</v>
      </c>
      <c r="Q1845" s="2" t="s">
        <v>199</v>
      </c>
    </row>
    <row r="1846" spans="16:17">
      <c r="P1846" s="2" t="s">
        <v>2224</v>
      </c>
      <c r="Q1846" s="2" t="s">
        <v>199</v>
      </c>
    </row>
    <row r="1847" spans="16:17">
      <c r="P1847" s="2" t="s">
        <v>2225</v>
      </c>
      <c r="Q1847" s="2" t="s">
        <v>209</v>
      </c>
    </row>
    <row r="1848" spans="16:17">
      <c r="P1848" s="2" t="s">
        <v>2226</v>
      </c>
      <c r="Q1848" s="2" t="s">
        <v>199</v>
      </c>
    </row>
    <row r="1849" spans="16:17">
      <c r="P1849" s="2" t="s">
        <v>2227</v>
      </c>
      <c r="Q1849" s="2" t="s">
        <v>199</v>
      </c>
    </row>
    <row r="1850" spans="16:17">
      <c r="P1850" s="2" t="s">
        <v>2228</v>
      </c>
      <c r="Q1850" s="2" t="s">
        <v>199</v>
      </c>
    </row>
    <row r="1851" spans="16:17">
      <c r="P1851" s="2" t="s">
        <v>2229</v>
      </c>
      <c r="Q1851" s="2" t="s">
        <v>199</v>
      </c>
    </row>
    <row r="1852" spans="16:17">
      <c r="P1852" s="2" t="s">
        <v>2230</v>
      </c>
      <c r="Q1852" s="2" t="s">
        <v>209</v>
      </c>
    </row>
    <row r="1853" spans="16:17">
      <c r="P1853" s="2" t="s">
        <v>2231</v>
      </c>
      <c r="Q1853" s="2" t="s">
        <v>199</v>
      </c>
    </row>
    <row r="1854" spans="16:17">
      <c r="P1854" s="2" t="s">
        <v>2232</v>
      </c>
      <c r="Q1854" s="2" t="s">
        <v>199</v>
      </c>
    </row>
    <row r="1855" spans="16:17">
      <c r="P1855" s="2" t="s">
        <v>2233</v>
      </c>
      <c r="Q1855" s="2" t="s">
        <v>209</v>
      </c>
    </row>
    <row r="1856" spans="16:17">
      <c r="P1856" s="2" t="s">
        <v>2234</v>
      </c>
      <c r="Q1856" s="2" t="s">
        <v>199</v>
      </c>
    </row>
    <row r="1857" spans="16:17">
      <c r="P1857" s="2" t="s">
        <v>2235</v>
      </c>
      <c r="Q1857" s="2" t="s">
        <v>199</v>
      </c>
    </row>
    <row r="1858" spans="16:17">
      <c r="P1858" s="2" t="s">
        <v>2236</v>
      </c>
      <c r="Q1858" s="2" t="s">
        <v>207</v>
      </c>
    </row>
    <row r="1859" spans="16:17">
      <c r="P1859" s="2" t="s">
        <v>2237</v>
      </c>
      <c r="Q1859" s="2" t="s">
        <v>199</v>
      </c>
    </row>
    <row r="1860" spans="16:17">
      <c r="P1860" s="2" t="s">
        <v>2238</v>
      </c>
      <c r="Q1860" s="2" t="s">
        <v>207</v>
      </c>
    </row>
    <row r="1861" spans="16:17">
      <c r="P1861" s="2" t="s">
        <v>2239</v>
      </c>
      <c r="Q1861" s="2" t="s">
        <v>209</v>
      </c>
    </row>
    <row r="1862" spans="16:17">
      <c r="P1862" s="2" t="s">
        <v>2240</v>
      </c>
      <c r="Q1862" s="2" t="s">
        <v>199</v>
      </c>
    </row>
    <row r="1863" spans="16:17">
      <c r="P1863" s="2" t="s">
        <v>2241</v>
      </c>
      <c r="Q1863" s="2" t="s">
        <v>199</v>
      </c>
    </row>
    <row r="1864" spans="16:17">
      <c r="P1864" s="2" t="s">
        <v>2242</v>
      </c>
      <c r="Q1864" s="2" t="s">
        <v>207</v>
      </c>
    </row>
    <row r="1865" spans="16:17">
      <c r="P1865" s="2" t="s">
        <v>2243</v>
      </c>
      <c r="Q1865" s="2" t="s">
        <v>207</v>
      </c>
    </row>
    <row r="1866" spans="16:17">
      <c r="P1866" s="2" t="s">
        <v>2244</v>
      </c>
      <c r="Q1866" s="2" t="s">
        <v>207</v>
      </c>
    </row>
    <row r="1867" spans="16:17">
      <c r="P1867" s="2" t="s">
        <v>2245</v>
      </c>
      <c r="Q1867" s="2" t="s">
        <v>209</v>
      </c>
    </row>
    <row r="1868" spans="16:17">
      <c r="P1868" s="2" t="s">
        <v>2246</v>
      </c>
      <c r="Q1868" s="2" t="s">
        <v>199</v>
      </c>
    </row>
    <row r="1869" spans="16:17">
      <c r="P1869" s="2" t="s">
        <v>2247</v>
      </c>
      <c r="Q1869" s="2" t="s">
        <v>199</v>
      </c>
    </row>
    <row r="1870" spans="16:17">
      <c r="P1870" s="2" t="s">
        <v>2248</v>
      </c>
      <c r="Q1870" s="2" t="s">
        <v>207</v>
      </c>
    </row>
    <row r="1871" spans="16:17">
      <c r="P1871" s="2" t="s">
        <v>2249</v>
      </c>
      <c r="Q1871" s="2" t="s">
        <v>207</v>
      </c>
    </row>
    <row r="1872" spans="16:17">
      <c r="P1872" s="2" t="s">
        <v>2250</v>
      </c>
      <c r="Q1872" s="2" t="s">
        <v>209</v>
      </c>
    </row>
    <row r="1873" spans="16:17">
      <c r="P1873" s="2" t="s">
        <v>2251</v>
      </c>
      <c r="Q1873" s="2" t="s">
        <v>199</v>
      </c>
    </row>
    <row r="1874" spans="16:17">
      <c r="P1874" s="2" t="s">
        <v>2252</v>
      </c>
      <c r="Q1874" s="2" t="s">
        <v>209</v>
      </c>
    </row>
    <row r="1875" spans="16:17">
      <c r="P1875" s="2" t="s">
        <v>2253</v>
      </c>
      <c r="Q1875" s="2" t="s">
        <v>199</v>
      </c>
    </row>
    <row r="1876" spans="16:17">
      <c r="P1876" s="2" t="s">
        <v>2254</v>
      </c>
      <c r="Q1876" s="2" t="s">
        <v>199</v>
      </c>
    </row>
    <row r="1877" spans="16:17">
      <c r="P1877" s="2" t="s">
        <v>2255</v>
      </c>
      <c r="Q1877" s="2" t="s">
        <v>199</v>
      </c>
    </row>
    <row r="1878" spans="16:17">
      <c r="P1878" s="2" t="s">
        <v>2256</v>
      </c>
      <c r="Q1878" s="2" t="s">
        <v>207</v>
      </c>
    </row>
    <row r="1879" spans="16:17">
      <c r="P1879" s="2" t="s">
        <v>2257</v>
      </c>
      <c r="Q1879" s="2" t="s">
        <v>207</v>
      </c>
    </row>
    <row r="1880" spans="16:17">
      <c r="P1880" s="2" t="s">
        <v>2258</v>
      </c>
      <c r="Q1880" s="2" t="s">
        <v>207</v>
      </c>
    </row>
    <row r="1881" spans="16:17">
      <c r="P1881" s="2" t="s">
        <v>2259</v>
      </c>
      <c r="Q1881" s="2" t="s">
        <v>93</v>
      </c>
    </row>
    <row r="1882" spans="16:17">
      <c r="P1882" s="2" t="s">
        <v>2260</v>
      </c>
      <c r="Q1882" s="2" t="s">
        <v>199</v>
      </c>
    </row>
    <row r="1883" spans="16:17">
      <c r="P1883" s="2" t="s">
        <v>2261</v>
      </c>
      <c r="Q1883" s="2" t="s">
        <v>209</v>
      </c>
    </row>
    <row r="1884" spans="16:17">
      <c r="P1884" s="2" t="s">
        <v>2262</v>
      </c>
      <c r="Q1884" s="2" t="s">
        <v>199</v>
      </c>
    </row>
    <row r="1885" spans="16:17">
      <c r="P1885" s="2" t="s">
        <v>2263</v>
      </c>
      <c r="Q1885" s="2" t="s">
        <v>207</v>
      </c>
    </row>
    <row r="1886" spans="16:17">
      <c r="P1886" s="2" t="s">
        <v>2264</v>
      </c>
      <c r="Q1886" s="2" t="s">
        <v>199</v>
      </c>
    </row>
    <row r="1887" spans="16:17">
      <c r="P1887" s="2" t="s">
        <v>2265</v>
      </c>
      <c r="Q1887" s="2" t="s">
        <v>209</v>
      </c>
    </row>
    <row r="1888" spans="16:17">
      <c r="P1888" s="2" t="s">
        <v>2266</v>
      </c>
      <c r="Q1888" s="2" t="s">
        <v>207</v>
      </c>
    </row>
    <row r="1889" spans="16:17">
      <c r="P1889" s="2" t="s">
        <v>2267</v>
      </c>
      <c r="Q1889" s="2" t="s">
        <v>199</v>
      </c>
    </row>
    <row r="1890" spans="16:17">
      <c r="P1890" s="2" t="s">
        <v>2268</v>
      </c>
      <c r="Q1890" s="2" t="s">
        <v>199</v>
      </c>
    </row>
    <row r="1891" spans="16:17">
      <c r="P1891" s="2" t="s">
        <v>2269</v>
      </c>
      <c r="Q1891" s="2" t="s">
        <v>207</v>
      </c>
    </row>
    <row r="1892" spans="16:17">
      <c r="P1892" s="2" t="s">
        <v>2270</v>
      </c>
      <c r="Q1892" s="2" t="s">
        <v>199</v>
      </c>
    </row>
    <row r="1893" spans="16:17">
      <c r="P1893" s="2" t="s">
        <v>2271</v>
      </c>
      <c r="Q1893" s="2" t="s">
        <v>199</v>
      </c>
    </row>
    <row r="1894" spans="16:17">
      <c r="P1894" s="2" t="s">
        <v>2272</v>
      </c>
      <c r="Q1894" s="2" t="s">
        <v>207</v>
      </c>
    </row>
    <row r="1895" spans="16:17">
      <c r="P1895" s="2" t="s">
        <v>2273</v>
      </c>
      <c r="Q1895" s="2" t="s">
        <v>199</v>
      </c>
    </row>
    <row r="1896" spans="16:17">
      <c r="P1896" s="2" t="s">
        <v>2274</v>
      </c>
      <c r="Q1896" s="2" t="s">
        <v>199</v>
      </c>
    </row>
    <row r="1897" spans="16:17">
      <c r="P1897" s="2" t="s">
        <v>2275</v>
      </c>
      <c r="Q1897" s="2" t="s">
        <v>199</v>
      </c>
    </row>
    <row r="1898" spans="16:17">
      <c r="P1898" s="2" t="s">
        <v>2276</v>
      </c>
      <c r="Q1898" s="2" t="s">
        <v>199</v>
      </c>
    </row>
    <row r="1899" spans="16:17">
      <c r="P1899" s="2" t="s">
        <v>2277</v>
      </c>
      <c r="Q1899" s="2" t="s">
        <v>199</v>
      </c>
    </row>
    <row r="1900" spans="16:17">
      <c r="P1900" s="2" t="s">
        <v>2278</v>
      </c>
      <c r="Q1900" s="2" t="s">
        <v>209</v>
      </c>
    </row>
    <row r="1901" spans="16:17">
      <c r="P1901" s="2" t="s">
        <v>2279</v>
      </c>
      <c r="Q1901" s="2" t="s">
        <v>199</v>
      </c>
    </row>
    <row r="1902" spans="16:17">
      <c r="P1902" s="2" t="s">
        <v>2280</v>
      </c>
      <c r="Q1902" s="2" t="s">
        <v>199</v>
      </c>
    </row>
    <row r="1903" spans="16:17">
      <c r="P1903" s="2" t="s">
        <v>2281</v>
      </c>
      <c r="Q1903" s="2" t="s">
        <v>207</v>
      </c>
    </row>
    <row r="1904" spans="16:17">
      <c r="P1904" s="2" t="s">
        <v>2282</v>
      </c>
      <c r="Q1904" s="2" t="s">
        <v>199</v>
      </c>
    </row>
    <row r="1905" spans="16:17">
      <c r="P1905" s="2" t="s">
        <v>2283</v>
      </c>
      <c r="Q1905" s="2" t="s">
        <v>209</v>
      </c>
    </row>
    <row r="1906" spans="16:17">
      <c r="P1906" s="2" t="s">
        <v>2284</v>
      </c>
      <c r="Q1906" s="2" t="s">
        <v>209</v>
      </c>
    </row>
    <row r="1907" spans="16:17">
      <c r="P1907" s="2" t="s">
        <v>2285</v>
      </c>
      <c r="Q1907" s="2" t="s">
        <v>209</v>
      </c>
    </row>
    <row r="1908" spans="16:17">
      <c r="P1908" s="2" t="s">
        <v>2286</v>
      </c>
      <c r="Q1908" s="2" t="s">
        <v>649</v>
      </c>
    </row>
    <row r="1909" spans="16:17">
      <c r="P1909" s="2" t="s">
        <v>2287</v>
      </c>
      <c r="Q1909" s="2" t="s">
        <v>199</v>
      </c>
    </row>
    <row r="1910" spans="16:17">
      <c r="P1910" s="2" t="s">
        <v>2288</v>
      </c>
      <c r="Q1910" s="2" t="s">
        <v>209</v>
      </c>
    </row>
    <row r="1911" spans="16:17">
      <c r="P1911" s="2" t="s">
        <v>2289</v>
      </c>
      <c r="Q1911" s="2" t="s">
        <v>199</v>
      </c>
    </row>
    <row r="1912" spans="16:17">
      <c r="P1912" s="2" t="s">
        <v>2290</v>
      </c>
      <c r="Q1912" s="2" t="s">
        <v>199</v>
      </c>
    </row>
    <row r="1913" spans="16:17">
      <c r="P1913" s="2" t="s">
        <v>2291</v>
      </c>
      <c r="Q1913" s="2" t="s">
        <v>199</v>
      </c>
    </row>
    <row r="1914" spans="16:17">
      <c r="P1914" s="2" t="s">
        <v>2292</v>
      </c>
      <c r="Q1914" s="2" t="s">
        <v>199</v>
      </c>
    </row>
    <row r="1915" spans="16:17">
      <c r="P1915" s="2" t="s">
        <v>2293</v>
      </c>
      <c r="Q1915" s="2" t="s">
        <v>207</v>
      </c>
    </row>
    <row r="1916" spans="16:17">
      <c r="P1916" s="2" t="s">
        <v>2294</v>
      </c>
      <c r="Q1916" s="2" t="s">
        <v>93</v>
      </c>
    </row>
    <row r="1917" spans="16:17">
      <c r="P1917" s="2" t="s">
        <v>2295</v>
      </c>
      <c r="Q1917" s="2" t="s">
        <v>209</v>
      </c>
    </row>
    <row r="1918" spans="16:17">
      <c r="P1918" s="2" t="s">
        <v>2296</v>
      </c>
      <c r="Q1918" s="2" t="s">
        <v>209</v>
      </c>
    </row>
    <row r="1919" spans="16:17">
      <c r="P1919" s="2" t="s">
        <v>2297</v>
      </c>
      <c r="Q1919" s="2" t="s">
        <v>199</v>
      </c>
    </row>
    <row r="1920" spans="16:17">
      <c r="P1920" s="2" t="s">
        <v>2298</v>
      </c>
      <c r="Q1920" s="2" t="s">
        <v>199</v>
      </c>
    </row>
    <row r="1921" spans="16:17">
      <c r="P1921" s="2" t="s">
        <v>2299</v>
      </c>
      <c r="Q1921" s="2" t="s">
        <v>209</v>
      </c>
    </row>
    <row r="1922" spans="16:17">
      <c r="P1922" s="2" t="s">
        <v>2300</v>
      </c>
      <c r="Q1922" s="2" t="s">
        <v>199</v>
      </c>
    </row>
    <row r="1923" spans="16:17">
      <c r="P1923" s="2" t="s">
        <v>2301</v>
      </c>
      <c r="Q1923" s="2" t="s">
        <v>93</v>
      </c>
    </row>
    <row r="1924" spans="16:17">
      <c r="P1924" s="2" t="s">
        <v>2302</v>
      </c>
      <c r="Q1924" s="2" t="s">
        <v>209</v>
      </c>
    </row>
    <row r="1925" spans="16:17">
      <c r="P1925" s="2" t="s">
        <v>2303</v>
      </c>
      <c r="Q1925" s="2" t="s">
        <v>199</v>
      </c>
    </row>
    <row r="1926" spans="16:17">
      <c r="P1926" s="2" t="s">
        <v>2304</v>
      </c>
      <c r="Q1926" s="2" t="s">
        <v>199</v>
      </c>
    </row>
    <row r="1927" spans="16:17">
      <c r="P1927" s="2" t="s">
        <v>2305</v>
      </c>
      <c r="Q1927" s="2" t="s">
        <v>199</v>
      </c>
    </row>
    <row r="1928" spans="16:17">
      <c r="P1928" s="2" t="s">
        <v>2306</v>
      </c>
      <c r="Q1928" s="2" t="s">
        <v>209</v>
      </c>
    </row>
    <row r="1929" spans="16:17">
      <c r="P1929" s="2" t="s">
        <v>2307</v>
      </c>
      <c r="Q1929" s="2" t="s">
        <v>209</v>
      </c>
    </row>
    <row r="1930" spans="16:17">
      <c r="P1930" s="2" t="s">
        <v>2308</v>
      </c>
      <c r="Q1930" s="2" t="s">
        <v>199</v>
      </c>
    </row>
    <row r="1931" spans="16:17">
      <c r="P1931" s="2" t="s">
        <v>2309</v>
      </c>
      <c r="Q1931" s="2" t="s">
        <v>199</v>
      </c>
    </row>
    <row r="1932" spans="16:17">
      <c r="P1932" s="2" t="s">
        <v>2310</v>
      </c>
      <c r="Q1932" s="2" t="s">
        <v>207</v>
      </c>
    </row>
    <row r="1933" spans="16:17">
      <c r="P1933" s="2" t="s">
        <v>2311</v>
      </c>
      <c r="Q1933" s="2" t="s">
        <v>199</v>
      </c>
    </row>
    <row r="1934" spans="16:17">
      <c r="P1934" s="2" t="s">
        <v>2312</v>
      </c>
      <c r="Q1934" s="2" t="s">
        <v>199</v>
      </c>
    </row>
    <row r="1935" spans="16:17">
      <c r="P1935" s="2" t="s">
        <v>2313</v>
      </c>
      <c r="Q1935" s="2" t="s">
        <v>199</v>
      </c>
    </row>
    <row r="1936" spans="16:17">
      <c r="P1936" s="2" t="s">
        <v>2314</v>
      </c>
      <c r="Q1936" s="2" t="s">
        <v>93</v>
      </c>
    </row>
    <row r="1937" spans="16:17">
      <c r="P1937" s="2" t="s">
        <v>2315</v>
      </c>
      <c r="Q1937" s="2" t="s">
        <v>199</v>
      </c>
    </row>
    <row r="1938" spans="16:17">
      <c r="P1938" s="2" t="s">
        <v>2316</v>
      </c>
      <c r="Q1938" s="2" t="s">
        <v>199</v>
      </c>
    </row>
    <row r="1939" spans="16:17">
      <c r="P1939" s="2" t="s">
        <v>2317</v>
      </c>
      <c r="Q1939" s="2" t="s">
        <v>199</v>
      </c>
    </row>
    <row r="1940" spans="16:17">
      <c r="P1940" s="2" t="s">
        <v>2318</v>
      </c>
      <c r="Q1940" s="2" t="s">
        <v>93</v>
      </c>
    </row>
    <row r="1941" spans="16:17">
      <c r="P1941" s="2" t="s">
        <v>2319</v>
      </c>
      <c r="Q1941" s="2" t="s">
        <v>207</v>
      </c>
    </row>
    <row r="1942" spans="16:17">
      <c r="P1942" s="2" t="s">
        <v>2320</v>
      </c>
      <c r="Q1942" s="2" t="s">
        <v>93</v>
      </c>
    </row>
    <row r="1943" spans="16:17">
      <c r="P1943" s="2" t="s">
        <v>2321</v>
      </c>
      <c r="Q1943" s="2" t="s">
        <v>209</v>
      </c>
    </row>
    <row r="1944" spans="16:17">
      <c r="P1944" s="2" t="s">
        <v>2322</v>
      </c>
      <c r="Q1944" s="2" t="s">
        <v>199</v>
      </c>
    </row>
    <row r="1945" spans="16:17">
      <c r="P1945" s="2" t="s">
        <v>2323</v>
      </c>
      <c r="Q1945" s="2" t="s">
        <v>199</v>
      </c>
    </row>
    <row r="1946" spans="16:17">
      <c r="P1946" s="2" t="s">
        <v>2324</v>
      </c>
      <c r="Q1946" s="2" t="s">
        <v>199</v>
      </c>
    </row>
    <row r="1947" spans="16:17">
      <c r="P1947" s="2" t="s">
        <v>2325</v>
      </c>
      <c r="Q1947" s="2" t="s">
        <v>199</v>
      </c>
    </row>
    <row r="1948" spans="16:17">
      <c r="P1948" s="2" t="s">
        <v>2326</v>
      </c>
      <c r="Q1948" s="2" t="s">
        <v>199</v>
      </c>
    </row>
    <row r="1949" spans="16:17">
      <c r="P1949" s="2" t="s">
        <v>2327</v>
      </c>
      <c r="Q1949" s="2" t="s">
        <v>199</v>
      </c>
    </row>
    <row r="1950" spans="16:17">
      <c r="P1950" s="2" t="s">
        <v>2328</v>
      </c>
      <c r="Q1950" s="2" t="s">
        <v>199</v>
      </c>
    </row>
    <row r="1951" spans="16:17">
      <c r="P1951" s="2" t="s">
        <v>2329</v>
      </c>
      <c r="Q1951" s="2" t="s">
        <v>207</v>
      </c>
    </row>
    <row r="1952" spans="16:17">
      <c r="P1952" s="2" t="s">
        <v>2330</v>
      </c>
      <c r="Q1952" s="2" t="s">
        <v>93</v>
      </c>
    </row>
    <row r="1953" spans="16:17">
      <c r="P1953" s="2" t="s">
        <v>2331</v>
      </c>
      <c r="Q1953" s="2" t="s">
        <v>199</v>
      </c>
    </row>
    <row r="1954" spans="16:17">
      <c r="P1954" s="2" t="s">
        <v>2332</v>
      </c>
      <c r="Q1954" s="2" t="s">
        <v>207</v>
      </c>
    </row>
    <row r="1955" spans="16:17">
      <c r="P1955" s="2" t="s">
        <v>2333</v>
      </c>
      <c r="Q1955" s="2" t="s">
        <v>93</v>
      </c>
    </row>
    <row r="1956" spans="16:17">
      <c r="P1956" s="2" t="s">
        <v>2334</v>
      </c>
      <c r="Q1956" s="2" t="s">
        <v>209</v>
      </c>
    </row>
    <row r="1957" spans="16:17">
      <c r="P1957" s="2" t="s">
        <v>2335</v>
      </c>
      <c r="Q1957" s="2" t="s">
        <v>207</v>
      </c>
    </row>
    <row r="1958" spans="16:17">
      <c r="P1958" s="2" t="s">
        <v>2336</v>
      </c>
      <c r="Q1958" s="2" t="s">
        <v>209</v>
      </c>
    </row>
    <row r="1959" spans="16:17">
      <c r="P1959" s="2" t="s">
        <v>2337</v>
      </c>
      <c r="Q1959" s="2" t="s">
        <v>209</v>
      </c>
    </row>
    <row r="1960" spans="16:17">
      <c r="P1960" s="2" t="s">
        <v>2338</v>
      </c>
      <c r="Q1960" s="2" t="s">
        <v>93</v>
      </c>
    </row>
    <row r="1961" spans="16:17">
      <c r="P1961" s="2" t="s">
        <v>2339</v>
      </c>
      <c r="Q1961" s="2" t="s">
        <v>207</v>
      </c>
    </row>
    <row r="1962" spans="16:17">
      <c r="P1962" s="2" t="s">
        <v>2340</v>
      </c>
      <c r="Q1962" s="2" t="s">
        <v>209</v>
      </c>
    </row>
    <row r="1963" spans="16:17">
      <c r="P1963" s="2" t="s">
        <v>2341</v>
      </c>
      <c r="Q1963" s="2" t="s">
        <v>199</v>
      </c>
    </row>
    <row r="1964" spans="16:17">
      <c r="P1964" s="2" t="s">
        <v>2342</v>
      </c>
      <c r="Q1964" s="2" t="s">
        <v>207</v>
      </c>
    </row>
    <row r="1965" spans="16:17">
      <c r="P1965" s="2" t="s">
        <v>2343</v>
      </c>
      <c r="Q1965" s="2" t="s">
        <v>93</v>
      </c>
    </row>
    <row r="1966" spans="16:17">
      <c r="P1966" s="2" t="s">
        <v>2344</v>
      </c>
      <c r="Q1966" s="2" t="s">
        <v>199</v>
      </c>
    </row>
    <row r="1967" spans="16:17">
      <c r="P1967" s="2" t="s">
        <v>2345</v>
      </c>
      <c r="Q1967" s="2" t="s">
        <v>209</v>
      </c>
    </row>
    <row r="1968" spans="16:17">
      <c r="P1968" s="2" t="s">
        <v>2346</v>
      </c>
      <c r="Q1968" s="2" t="s">
        <v>207</v>
      </c>
    </row>
    <row r="1969" spans="16:17">
      <c r="P1969" s="2" t="s">
        <v>2347</v>
      </c>
      <c r="Q1969" s="2" t="s">
        <v>199</v>
      </c>
    </row>
    <row r="1970" spans="16:17">
      <c r="P1970" s="2" t="s">
        <v>2348</v>
      </c>
      <c r="Q1970" s="2" t="s">
        <v>209</v>
      </c>
    </row>
    <row r="1971" spans="16:17">
      <c r="P1971" s="2" t="s">
        <v>2349</v>
      </c>
      <c r="Q1971" s="2" t="s">
        <v>207</v>
      </c>
    </row>
    <row r="1972" spans="16:17">
      <c r="P1972" s="2" t="s">
        <v>2350</v>
      </c>
      <c r="Q1972" s="2" t="s">
        <v>209</v>
      </c>
    </row>
    <row r="1973" spans="16:17">
      <c r="P1973" s="2" t="s">
        <v>2351</v>
      </c>
      <c r="Q1973" s="2" t="s">
        <v>207</v>
      </c>
    </row>
    <row r="1974" spans="16:17">
      <c r="P1974" s="2" t="s">
        <v>2352</v>
      </c>
      <c r="Q1974" s="2" t="s">
        <v>207</v>
      </c>
    </row>
    <row r="1975" spans="16:17">
      <c r="P1975" s="2" t="s">
        <v>2353</v>
      </c>
      <c r="Q1975" s="2" t="s">
        <v>199</v>
      </c>
    </row>
    <row r="1976" spans="16:17">
      <c r="P1976" s="2" t="s">
        <v>2354</v>
      </c>
      <c r="Q1976" s="2" t="s">
        <v>207</v>
      </c>
    </row>
    <row r="1977" spans="16:17">
      <c r="P1977" s="2" t="s">
        <v>2355</v>
      </c>
      <c r="Q1977" s="2" t="s">
        <v>199</v>
      </c>
    </row>
    <row r="1978" spans="16:17">
      <c r="P1978" s="2" t="s">
        <v>2356</v>
      </c>
      <c r="Q1978" s="2" t="s">
        <v>199</v>
      </c>
    </row>
    <row r="1979" spans="16:17">
      <c r="P1979" s="2" t="s">
        <v>2357</v>
      </c>
      <c r="Q1979" s="2" t="s">
        <v>209</v>
      </c>
    </row>
    <row r="1980" spans="16:17">
      <c r="P1980" s="2" t="s">
        <v>2358</v>
      </c>
      <c r="Q1980" s="2" t="s">
        <v>209</v>
      </c>
    </row>
    <row r="1981" spans="16:17">
      <c r="P1981" s="2" t="s">
        <v>2359</v>
      </c>
      <c r="Q1981" s="2" t="s">
        <v>207</v>
      </c>
    </row>
    <row r="1982" spans="16:17">
      <c r="P1982" s="2" t="s">
        <v>2360</v>
      </c>
      <c r="Q1982" s="2" t="s">
        <v>209</v>
      </c>
    </row>
    <row r="1983" spans="16:17">
      <c r="P1983" s="2" t="s">
        <v>2361</v>
      </c>
      <c r="Q1983" s="2" t="s">
        <v>199</v>
      </c>
    </row>
    <row r="1984" spans="16:17">
      <c r="P1984" s="2" t="s">
        <v>2362</v>
      </c>
      <c r="Q1984" s="2" t="s">
        <v>199</v>
      </c>
    </row>
    <row r="1985" spans="16:17">
      <c r="P1985" s="2" t="s">
        <v>2363</v>
      </c>
      <c r="Q1985" s="2" t="s">
        <v>207</v>
      </c>
    </row>
    <row r="1986" spans="16:17">
      <c r="P1986" s="2" t="s">
        <v>2364</v>
      </c>
      <c r="Q1986" s="2" t="s">
        <v>207</v>
      </c>
    </row>
    <row r="1987" spans="16:17">
      <c r="P1987" s="2" t="s">
        <v>2365</v>
      </c>
      <c r="Q1987" s="2" t="s">
        <v>209</v>
      </c>
    </row>
    <row r="1988" spans="16:17">
      <c r="P1988" s="2" t="s">
        <v>2366</v>
      </c>
      <c r="Q1988" s="2" t="s">
        <v>209</v>
      </c>
    </row>
    <row r="1989" spans="16:17">
      <c r="P1989" s="2" t="s">
        <v>2367</v>
      </c>
      <c r="Q1989" s="2" t="s">
        <v>207</v>
      </c>
    </row>
    <row r="1990" spans="16:17">
      <c r="P1990" s="2" t="s">
        <v>2368</v>
      </c>
      <c r="Q1990" s="2" t="s">
        <v>207</v>
      </c>
    </row>
    <row r="1991" spans="16:17">
      <c r="P1991" s="2" t="s">
        <v>2369</v>
      </c>
      <c r="Q1991" s="2" t="s">
        <v>209</v>
      </c>
    </row>
    <row r="1992" spans="16:17">
      <c r="P1992" s="2" t="s">
        <v>2370</v>
      </c>
      <c r="Q1992" s="2" t="s">
        <v>209</v>
      </c>
    </row>
    <row r="1993" spans="16:17">
      <c r="P1993" s="2" t="s">
        <v>2371</v>
      </c>
      <c r="Q1993" s="2" t="s">
        <v>93</v>
      </c>
    </row>
    <row r="1994" spans="16:17">
      <c r="P1994" s="2" t="s">
        <v>2372</v>
      </c>
      <c r="Q1994" s="2" t="s">
        <v>93</v>
      </c>
    </row>
    <row r="1995" spans="16:17">
      <c r="P1995" s="2" t="s">
        <v>2373</v>
      </c>
      <c r="Q1995" s="2" t="s">
        <v>199</v>
      </c>
    </row>
    <row r="1996" spans="16:17">
      <c r="P1996" s="2" t="s">
        <v>2374</v>
      </c>
      <c r="Q1996" s="2" t="s">
        <v>93</v>
      </c>
    </row>
    <row r="1997" spans="16:17">
      <c r="P1997" s="2" t="s">
        <v>2375</v>
      </c>
      <c r="Q1997" s="2" t="s">
        <v>199</v>
      </c>
    </row>
    <row r="1998" spans="16:17">
      <c r="P1998" s="2" t="s">
        <v>2376</v>
      </c>
      <c r="Q1998" s="2" t="s">
        <v>209</v>
      </c>
    </row>
    <row r="1999" spans="16:17">
      <c r="P1999" s="2" t="s">
        <v>2377</v>
      </c>
      <c r="Q1999" s="2" t="s">
        <v>199</v>
      </c>
    </row>
    <row r="2000" spans="16:17">
      <c r="P2000" s="2" t="s">
        <v>2378</v>
      </c>
      <c r="Q2000" s="2" t="s">
        <v>207</v>
      </c>
    </row>
    <row r="2001" spans="16:17">
      <c r="P2001" s="2" t="s">
        <v>2379</v>
      </c>
      <c r="Q2001" s="2" t="s">
        <v>209</v>
      </c>
    </row>
    <row r="2002" spans="16:17">
      <c r="P2002" s="2" t="s">
        <v>2380</v>
      </c>
      <c r="Q2002" s="2" t="s">
        <v>199</v>
      </c>
    </row>
    <row r="2003" spans="16:17">
      <c r="P2003" s="2" t="s">
        <v>2381</v>
      </c>
      <c r="Q2003" s="2" t="s">
        <v>93</v>
      </c>
    </row>
    <row r="2004" spans="16:17">
      <c r="P2004" s="2" t="s">
        <v>2382</v>
      </c>
      <c r="Q2004" s="2" t="s">
        <v>209</v>
      </c>
    </row>
    <row r="2005" spans="16:17">
      <c r="P2005" s="2" t="s">
        <v>2383</v>
      </c>
      <c r="Q2005" s="2" t="s">
        <v>209</v>
      </c>
    </row>
    <row r="2006" spans="16:17">
      <c r="P2006" s="2" t="s">
        <v>2384</v>
      </c>
      <c r="Q2006" s="2" t="s">
        <v>93</v>
      </c>
    </row>
    <row r="2007" spans="16:17">
      <c r="P2007" s="2" t="s">
        <v>2385</v>
      </c>
      <c r="Q2007" s="2" t="s">
        <v>209</v>
      </c>
    </row>
    <row r="2008" spans="16:17">
      <c r="P2008" s="2" t="s">
        <v>2386</v>
      </c>
      <c r="Q2008" s="2" t="s">
        <v>199</v>
      </c>
    </row>
    <row r="2009" spans="16:17">
      <c r="P2009" s="2" t="s">
        <v>2387</v>
      </c>
      <c r="Q2009" s="2" t="s">
        <v>199</v>
      </c>
    </row>
    <row r="2010" spans="16:17">
      <c r="P2010" s="2" t="s">
        <v>2388</v>
      </c>
      <c r="Q2010" s="2" t="s">
        <v>199</v>
      </c>
    </row>
    <row r="2011" spans="16:17">
      <c r="P2011" s="2" t="s">
        <v>2389</v>
      </c>
      <c r="Q2011" s="2" t="s">
        <v>207</v>
      </c>
    </row>
    <row r="2012" spans="16:17">
      <c r="P2012" s="2" t="s">
        <v>2390</v>
      </c>
      <c r="Q2012" s="2" t="s">
        <v>199</v>
      </c>
    </row>
    <row r="2013" spans="16:17">
      <c r="P2013" s="2" t="s">
        <v>2391</v>
      </c>
      <c r="Q2013" s="2" t="s">
        <v>199</v>
      </c>
    </row>
    <row r="2014" spans="16:17">
      <c r="P2014" s="2" t="s">
        <v>2392</v>
      </c>
      <c r="Q2014" s="2" t="s">
        <v>199</v>
      </c>
    </row>
    <row r="2015" spans="16:17">
      <c r="P2015" s="2" t="s">
        <v>2393</v>
      </c>
      <c r="Q2015" s="2" t="s">
        <v>209</v>
      </c>
    </row>
    <row r="2016" spans="16:17">
      <c r="P2016" s="2" t="s">
        <v>2394</v>
      </c>
      <c r="Q2016" s="2" t="s">
        <v>199</v>
      </c>
    </row>
    <row r="2017" spans="16:17">
      <c r="P2017" s="2" t="s">
        <v>2395</v>
      </c>
      <c r="Q2017" s="2" t="s">
        <v>199</v>
      </c>
    </row>
    <row r="2018" spans="16:17">
      <c r="P2018" s="2" t="s">
        <v>2396</v>
      </c>
      <c r="Q2018" s="2" t="s">
        <v>93</v>
      </c>
    </row>
    <row r="2019" spans="16:17">
      <c r="P2019" s="2" t="s">
        <v>2397</v>
      </c>
      <c r="Q2019" s="2" t="s">
        <v>93</v>
      </c>
    </row>
    <row r="2020" spans="16:17">
      <c r="P2020" s="2" t="s">
        <v>2398</v>
      </c>
      <c r="Q2020" s="2" t="s">
        <v>199</v>
      </c>
    </row>
    <row r="2021" spans="16:17">
      <c r="P2021" s="2" t="s">
        <v>2399</v>
      </c>
      <c r="Q2021" s="2" t="s">
        <v>207</v>
      </c>
    </row>
    <row r="2022" spans="16:17">
      <c r="P2022" s="2" t="s">
        <v>2400</v>
      </c>
      <c r="Q2022" s="2" t="s">
        <v>199</v>
      </c>
    </row>
    <row r="2023" spans="16:17">
      <c r="P2023" s="2" t="s">
        <v>2401</v>
      </c>
      <c r="Q2023" s="2" t="s">
        <v>199</v>
      </c>
    </row>
    <row r="2024" spans="16:17">
      <c r="P2024" s="2" t="s">
        <v>2402</v>
      </c>
      <c r="Q2024" s="2" t="s">
        <v>207</v>
      </c>
    </row>
    <row r="2025" spans="16:17">
      <c r="P2025" s="2" t="s">
        <v>2403</v>
      </c>
      <c r="Q2025" s="2" t="s">
        <v>209</v>
      </c>
    </row>
    <row r="2026" spans="16:17">
      <c r="P2026" s="2" t="s">
        <v>2404</v>
      </c>
      <c r="Q2026" s="2" t="s">
        <v>209</v>
      </c>
    </row>
    <row r="2027" spans="16:17">
      <c r="P2027" s="2" t="s">
        <v>2405</v>
      </c>
      <c r="Q2027" s="2" t="s">
        <v>209</v>
      </c>
    </row>
    <row r="2028" spans="16:17">
      <c r="P2028" s="2" t="s">
        <v>2406</v>
      </c>
      <c r="Q2028" s="2" t="s">
        <v>199</v>
      </c>
    </row>
    <row r="2029" spans="16:17">
      <c r="P2029" s="2" t="s">
        <v>2407</v>
      </c>
      <c r="Q2029" s="2" t="s">
        <v>199</v>
      </c>
    </row>
    <row r="2030" spans="16:17">
      <c r="P2030" s="2" t="s">
        <v>2408</v>
      </c>
      <c r="Q2030" s="2" t="s">
        <v>199</v>
      </c>
    </row>
    <row r="2031" spans="16:17">
      <c r="P2031" s="2" t="s">
        <v>2409</v>
      </c>
      <c r="Q2031" s="2" t="s">
        <v>199</v>
      </c>
    </row>
    <row r="2032" spans="16:17">
      <c r="P2032" s="2" t="s">
        <v>2410</v>
      </c>
      <c r="Q2032" s="2" t="s">
        <v>209</v>
      </c>
    </row>
    <row r="2033" spans="16:17">
      <c r="P2033" s="2" t="s">
        <v>2411</v>
      </c>
      <c r="Q2033" s="2" t="s">
        <v>209</v>
      </c>
    </row>
    <row r="2034" spans="16:17">
      <c r="P2034" s="2" t="s">
        <v>2412</v>
      </c>
      <c r="Q2034" s="2" t="s">
        <v>209</v>
      </c>
    </row>
    <row r="2035" spans="16:17">
      <c r="P2035" s="2" t="s">
        <v>2413</v>
      </c>
      <c r="Q2035" s="2" t="s">
        <v>199</v>
      </c>
    </row>
    <row r="2036" spans="16:17">
      <c r="P2036" s="2" t="s">
        <v>2414</v>
      </c>
      <c r="Q2036" s="2" t="s">
        <v>199</v>
      </c>
    </row>
    <row r="2037" spans="16:17">
      <c r="P2037" s="2" t="s">
        <v>2415</v>
      </c>
      <c r="Q2037" s="2" t="s">
        <v>209</v>
      </c>
    </row>
    <row r="2038" spans="16:17">
      <c r="P2038" s="2" t="s">
        <v>2416</v>
      </c>
      <c r="Q2038" s="2" t="s">
        <v>199</v>
      </c>
    </row>
    <row r="2039" spans="16:17">
      <c r="P2039" s="2" t="s">
        <v>2417</v>
      </c>
      <c r="Q2039" s="2" t="s">
        <v>209</v>
      </c>
    </row>
    <row r="2040" spans="16:17">
      <c r="P2040" s="2" t="s">
        <v>2418</v>
      </c>
      <c r="Q2040" s="2" t="s">
        <v>209</v>
      </c>
    </row>
    <row r="2041" spans="16:17">
      <c r="P2041" s="2" t="s">
        <v>2419</v>
      </c>
      <c r="Q2041" s="2" t="s">
        <v>207</v>
      </c>
    </row>
    <row r="2042" spans="16:17">
      <c r="P2042" s="2" t="s">
        <v>2420</v>
      </c>
      <c r="Q2042" s="2" t="s">
        <v>209</v>
      </c>
    </row>
    <row r="2043" spans="16:17">
      <c r="P2043" s="2" t="s">
        <v>2421</v>
      </c>
      <c r="Q2043" s="2" t="s">
        <v>209</v>
      </c>
    </row>
    <row r="2044" spans="16:17">
      <c r="P2044" s="2" t="s">
        <v>2422</v>
      </c>
      <c r="Q2044" s="2" t="s">
        <v>209</v>
      </c>
    </row>
    <row r="2045" spans="16:17">
      <c r="P2045" s="2" t="s">
        <v>2423</v>
      </c>
      <c r="Q2045" s="2" t="s">
        <v>199</v>
      </c>
    </row>
    <row r="2046" spans="16:17">
      <c r="P2046" s="2" t="s">
        <v>2424</v>
      </c>
      <c r="Q2046" s="2" t="s">
        <v>199</v>
      </c>
    </row>
    <row r="2047" spans="16:17">
      <c r="P2047" s="2" t="s">
        <v>2425</v>
      </c>
      <c r="Q2047" s="2" t="s">
        <v>199</v>
      </c>
    </row>
    <row r="2048" spans="16:17">
      <c r="P2048" s="2" t="s">
        <v>2426</v>
      </c>
      <c r="Q2048" s="2" t="s">
        <v>199</v>
      </c>
    </row>
    <row r="2049" spans="16:17">
      <c r="P2049" s="2" t="s">
        <v>2427</v>
      </c>
      <c r="Q2049" s="2" t="s">
        <v>209</v>
      </c>
    </row>
    <row r="2050" spans="16:17">
      <c r="P2050" s="2" t="s">
        <v>2428</v>
      </c>
      <c r="Q2050" s="2" t="s">
        <v>209</v>
      </c>
    </row>
    <row r="2051" spans="16:17">
      <c r="P2051" s="2" t="s">
        <v>2429</v>
      </c>
      <c r="Q2051" s="2" t="s">
        <v>93</v>
      </c>
    </row>
    <row r="2052" spans="16:17">
      <c r="P2052" s="2" t="s">
        <v>2430</v>
      </c>
      <c r="Q2052" s="2" t="s">
        <v>209</v>
      </c>
    </row>
    <row r="2053" spans="16:17">
      <c r="P2053" s="2" t="s">
        <v>2431</v>
      </c>
      <c r="Q2053" s="2" t="s">
        <v>207</v>
      </c>
    </row>
    <row r="2054" spans="16:17">
      <c r="P2054" s="2" t="s">
        <v>2432</v>
      </c>
      <c r="Q2054" s="2" t="s">
        <v>207</v>
      </c>
    </row>
    <row r="2055" spans="16:17">
      <c r="P2055" s="2" t="s">
        <v>2433</v>
      </c>
      <c r="Q2055" s="2" t="s">
        <v>209</v>
      </c>
    </row>
    <row r="2056" spans="16:17">
      <c r="P2056" s="2" t="s">
        <v>2434</v>
      </c>
      <c r="Q2056" s="2" t="s">
        <v>199</v>
      </c>
    </row>
    <row r="2057" spans="16:17">
      <c r="P2057" s="2" t="s">
        <v>2435</v>
      </c>
      <c r="Q2057" s="2" t="s">
        <v>209</v>
      </c>
    </row>
    <row r="2058" spans="16:17">
      <c r="P2058" s="2" t="s">
        <v>2436</v>
      </c>
      <c r="Q2058" s="2" t="s">
        <v>199</v>
      </c>
    </row>
    <row r="2059" spans="16:17">
      <c r="P2059" s="2" t="s">
        <v>2437</v>
      </c>
      <c r="Q2059" s="2" t="s">
        <v>199</v>
      </c>
    </row>
    <row r="2060" spans="16:17">
      <c r="P2060" s="2" t="s">
        <v>2438</v>
      </c>
      <c r="Q2060" s="2" t="s">
        <v>209</v>
      </c>
    </row>
    <row r="2061" spans="16:17">
      <c r="P2061" s="2" t="s">
        <v>2439</v>
      </c>
      <c r="Q2061" s="2" t="s">
        <v>209</v>
      </c>
    </row>
    <row r="2062" spans="16:17">
      <c r="P2062" s="2" t="s">
        <v>2440</v>
      </c>
      <c r="Q2062" s="2" t="s">
        <v>93</v>
      </c>
    </row>
    <row r="2063" spans="16:17">
      <c r="P2063" s="2" t="s">
        <v>2441</v>
      </c>
      <c r="Q2063" s="2" t="s">
        <v>207</v>
      </c>
    </row>
    <row r="2064" spans="16:17">
      <c r="P2064" s="2" t="s">
        <v>2442</v>
      </c>
      <c r="Q2064" s="2" t="s">
        <v>207</v>
      </c>
    </row>
    <row r="2065" spans="16:17">
      <c r="P2065" s="2" t="s">
        <v>2443</v>
      </c>
      <c r="Q2065" s="2" t="s">
        <v>199</v>
      </c>
    </row>
    <row r="2066" spans="16:17">
      <c r="P2066" s="2" t="s">
        <v>2444</v>
      </c>
      <c r="Q2066" s="2" t="s">
        <v>209</v>
      </c>
    </row>
    <row r="2067" spans="16:17">
      <c r="P2067" s="2" t="s">
        <v>2445</v>
      </c>
      <c r="Q2067" s="2" t="s">
        <v>199</v>
      </c>
    </row>
    <row r="2068" spans="16:17">
      <c r="P2068" s="2" t="s">
        <v>2446</v>
      </c>
      <c r="Q2068" s="2" t="s">
        <v>93</v>
      </c>
    </row>
    <row r="2069" spans="16:17">
      <c r="P2069" s="2" t="s">
        <v>2447</v>
      </c>
      <c r="Q2069" s="2" t="s">
        <v>209</v>
      </c>
    </row>
    <row r="2070" spans="16:17">
      <c r="P2070" s="2" t="s">
        <v>2448</v>
      </c>
      <c r="Q2070" s="2" t="s">
        <v>207</v>
      </c>
    </row>
    <row r="2071" spans="16:17">
      <c r="P2071" s="2" t="s">
        <v>2449</v>
      </c>
      <c r="Q2071" s="2" t="s">
        <v>207</v>
      </c>
    </row>
    <row r="2072" spans="16:17">
      <c r="P2072" s="2" t="s">
        <v>2450</v>
      </c>
      <c r="Q2072" s="2" t="s">
        <v>199</v>
      </c>
    </row>
    <row r="2073" spans="16:17">
      <c r="P2073" s="2" t="s">
        <v>2451</v>
      </c>
      <c r="Q2073" s="2" t="s">
        <v>93</v>
      </c>
    </row>
    <row r="2074" spans="16:17">
      <c r="P2074" s="2" t="s">
        <v>2452</v>
      </c>
      <c r="Q2074" s="2" t="s">
        <v>199</v>
      </c>
    </row>
    <row r="2075" spans="16:17">
      <c r="P2075" s="2" t="s">
        <v>2453</v>
      </c>
      <c r="Q2075" s="2" t="s">
        <v>199</v>
      </c>
    </row>
    <row r="2076" spans="16:17">
      <c r="P2076" s="2" t="s">
        <v>2454</v>
      </c>
      <c r="Q2076" s="2" t="s">
        <v>209</v>
      </c>
    </row>
    <row r="2077" spans="16:17">
      <c r="P2077" s="2" t="s">
        <v>2455</v>
      </c>
      <c r="Q2077" s="2" t="s">
        <v>209</v>
      </c>
    </row>
    <row r="2078" spans="16:17">
      <c r="P2078" s="2" t="s">
        <v>2456</v>
      </c>
      <c r="Q2078" s="2" t="s">
        <v>199</v>
      </c>
    </row>
    <row r="2079" spans="16:17">
      <c r="P2079" s="2" t="s">
        <v>2457</v>
      </c>
      <c r="Q2079" s="2" t="s">
        <v>209</v>
      </c>
    </row>
    <row r="2080" spans="16:17">
      <c r="P2080" s="2" t="s">
        <v>2458</v>
      </c>
      <c r="Q2080" s="2" t="s">
        <v>199</v>
      </c>
    </row>
    <row r="2081" spans="16:17">
      <c r="P2081" s="2" t="s">
        <v>2459</v>
      </c>
      <c r="Q2081" s="2" t="s">
        <v>629</v>
      </c>
    </row>
    <row r="2082" spans="16:17">
      <c r="P2082" s="2" t="s">
        <v>2460</v>
      </c>
      <c r="Q2082" s="2" t="s">
        <v>209</v>
      </c>
    </row>
    <row r="2083" spans="16:17">
      <c r="P2083" s="2" t="s">
        <v>2461</v>
      </c>
      <c r="Q2083" s="2" t="s">
        <v>209</v>
      </c>
    </row>
    <row r="2084" spans="16:17">
      <c r="P2084" s="2" t="s">
        <v>2462</v>
      </c>
      <c r="Q2084" s="2" t="s">
        <v>209</v>
      </c>
    </row>
    <row r="2085" spans="16:17">
      <c r="P2085" s="2" t="s">
        <v>2463</v>
      </c>
      <c r="Q2085" s="2" t="s">
        <v>207</v>
      </c>
    </row>
    <row r="2086" spans="16:17">
      <c r="P2086" s="2" t="s">
        <v>2464</v>
      </c>
      <c r="Q2086" s="2" t="s">
        <v>207</v>
      </c>
    </row>
    <row r="2087" spans="16:17">
      <c r="P2087" s="2" t="s">
        <v>2465</v>
      </c>
      <c r="Q2087" s="2" t="s">
        <v>209</v>
      </c>
    </row>
    <row r="2088" spans="16:17">
      <c r="P2088" s="2" t="s">
        <v>2466</v>
      </c>
      <c r="Q2088" s="2" t="s">
        <v>199</v>
      </c>
    </row>
    <row r="2089" spans="16:17">
      <c r="P2089" s="2" t="s">
        <v>2467</v>
      </c>
      <c r="Q2089" s="2" t="s">
        <v>199</v>
      </c>
    </row>
    <row r="2090" spans="16:17">
      <c r="P2090" s="2" t="s">
        <v>2468</v>
      </c>
      <c r="Q2090" s="2" t="s">
        <v>199</v>
      </c>
    </row>
    <row r="2091" spans="16:17">
      <c r="P2091" s="2" t="s">
        <v>2469</v>
      </c>
      <c r="Q2091" s="2" t="s">
        <v>207</v>
      </c>
    </row>
    <row r="2092" spans="16:17">
      <c r="P2092" s="2" t="s">
        <v>2470</v>
      </c>
      <c r="Q2092" s="2" t="s">
        <v>199</v>
      </c>
    </row>
    <row r="2093" spans="16:17">
      <c r="P2093" s="2" t="s">
        <v>2471</v>
      </c>
      <c r="Q2093" s="2" t="s">
        <v>199</v>
      </c>
    </row>
    <row r="2094" spans="16:17">
      <c r="P2094" s="2" t="s">
        <v>2472</v>
      </c>
      <c r="Q2094" s="2" t="s">
        <v>209</v>
      </c>
    </row>
    <row r="2095" spans="16:17">
      <c r="P2095" s="2" t="s">
        <v>2473</v>
      </c>
      <c r="Q2095" s="2" t="s">
        <v>209</v>
      </c>
    </row>
    <row r="2096" spans="16:17">
      <c r="P2096" s="2" t="s">
        <v>2474</v>
      </c>
      <c r="Q2096" s="2" t="s">
        <v>199</v>
      </c>
    </row>
    <row r="2097" spans="16:17">
      <c r="P2097" s="2" t="s">
        <v>2475</v>
      </c>
      <c r="Q2097" s="2" t="s">
        <v>199</v>
      </c>
    </row>
    <row r="2098" spans="16:17">
      <c r="P2098" s="2" t="s">
        <v>2476</v>
      </c>
      <c r="Q2098" s="2" t="s">
        <v>207</v>
      </c>
    </row>
    <row r="2099" spans="16:17">
      <c r="P2099" s="2" t="s">
        <v>2477</v>
      </c>
      <c r="Q2099" s="2" t="s">
        <v>199</v>
      </c>
    </row>
    <row r="2100" spans="16:17">
      <c r="P2100" s="2" t="s">
        <v>2478</v>
      </c>
      <c r="Q2100" s="2" t="s">
        <v>199</v>
      </c>
    </row>
    <row r="2101" spans="16:17">
      <c r="P2101" s="2" t="s">
        <v>2479</v>
      </c>
      <c r="Q2101" s="2" t="s">
        <v>199</v>
      </c>
    </row>
    <row r="2102" spans="16:17">
      <c r="P2102" s="2" t="s">
        <v>2480</v>
      </c>
      <c r="Q2102" s="2" t="s">
        <v>199</v>
      </c>
    </row>
    <row r="2103" spans="16:17">
      <c r="P2103" s="2" t="s">
        <v>2481</v>
      </c>
      <c r="Q2103" s="2" t="s">
        <v>199</v>
      </c>
    </row>
    <row r="2104" spans="16:17">
      <c r="P2104" s="2" t="s">
        <v>2482</v>
      </c>
      <c r="Q2104" s="2" t="s">
        <v>207</v>
      </c>
    </row>
    <row r="2105" spans="16:17">
      <c r="P2105" s="2" t="s">
        <v>2483</v>
      </c>
      <c r="Q2105" s="2" t="s">
        <v>207</v>
      </c>
    </row>
    <row r="2106" spans="16:17">
      <c r="P2106" s="2" t="s">
        <v>2484</v>
      </c>
      <c r="Q2106" s="2" t="s">
        <v>207</v>
      </c>
    </row>
    <row r="2107" spans="16:17">
      <c r="P2107" s="2" t="s">
        <v>2485</v>
      </c>
      <c r="Q2107" s="2" t="s">
        <v>207</v>
      </c>
    </row>
    <row r="2108" spans="16:17">
      <c r="P2108" s="2" t="s">
        <v>2486</v>
      </c>
      <c r="Q2108" s="2" t="s">
        <v>207</v>
      </c>
    </row>
    <row r="2109" spans="16:17">
      <c r="P2109" s="2" t="s">
        <v>2487</v>
      </c>
      <c r="Q2109" s="2" t="s">
        <v>209</v>
      </c>
    </row>
    <row r="2110" spans="16:17">
      <c r="P2110" s="2" t="s">
        <v>2488</v>
      </c>
      <c r="Q2110" s="2" t="s">
        <v>209</v>
      </c>
    </row>
    <row r="2111" spans="16:17">
      <c r="P2111" s="2" t="s">
        <v>2489</v>
      </c>
      <c r="Q2111" s="2" t="s">
        <v>199</v>
      </c>
    </row>
    <row r="2112" spans="16:17">
      <c r="P2112" s="2" t="s">
        <v>2490</v>
      </c>
      <c r="Q2112" s="2" t="s">
        <v>199</v>
      </c>
    </row>
    <row r="2113" spans="16:17">
      <c r="P2113" s="2" t="s">
        <v>2491</v>
      </c>
      <c r="Q2113" s="2" t="s">
        <v>199</v>
      </c>
    </row>
    <row r="2114" spans="16:17">
      <c r="P2114" s="2" t="s">
        <v>2492</v>
      </c>
      <c r="Q2114" s="2" t="s">
        <v>207</v>
      </c>
    </row>
    <row r="2115" spans="16:17">
      <c r="P2115" s="2" t="s">
        <v>2493</v>
      </c>
      <c r="Q2115" s="2" t="s">
        <v>207</v>
      </c>
    </row>
    <row r="2116" spans="16:17">
      <c r="P2116" s="2" t="s">
        <v>2494</v>
      </c>
      <c r="Q2116" s="2" t="s">
        <v>199</v>
      </c>
    </row>
    <row r="2117" spans="16:17">
      <c r="P2117" s="2" t="s">
        <v>2495</v>
      </c>
      <c r="Q2117" s="2" t="s">
        <v>199</v>
      </c>
    </row>
    <row r="2118" spans="16:17">
      <c r="P2118" s="2" t="s">
        <v>2496</v>
      </c>
      <c r="Q2118" s="2" t="s">
        <v>199</v>
      </c>
    </row>
    <row r="2119" spans="16:17">
      <c r="P2119" s="2" t="s">
        <v>2497</v>
      </c>
      <c r="Q2119" s="2" t="s">
        <v>209</v>
      </c>
    </row>
    <row r="2120" spans="16:17">
      <c r="P2120" s="2" t="s">
        <v>2498</v>
      </c>
      <c r="Q2120" s="2" t="s">
        <v>209</v>
      </c>
    </row>
    <row r="2121" spans="16:17">
      <c r="P2121" s="2" t="s">
        <v>2499</v>
      </c>
      <c r="Q2121" s="2" t="s">
        <v>209</v>
      </c>
    </row>
    <row r="2122" spans="16:17">
      <c r="P2122" s="2" t="s">
        <v>2500</v>
      </c>
      <c r="Q2122" s="2" t="s">
        <v>207</v>
      </c>
    </row>
    <row r="2123" spans="16:17">
      <c r="P2123" s="2" t="s">
        <v>2501</v>
      </c>
      <c r="Q2123" s="2" t="s">
        <v>207</v>
      </c>
    </row>
    <row r="2124" spans="16:17">
      <c r="P2124" s="2" t="s">
        <v>2502</v>
      </c>
      <c r="Q2124" s="2" t="s">
        <v>2008</v>
      </c>
    </row>
    <row r="2125" spans="16:17">
      <c r="P2125" s="2" t="s">
        <v>2503</v>
      </c>
      <c r="Q2125" s="2" t="s">
        <v>209</v>
      </c>
    </row>
    <row r="2126" spans="16:17">
      <c r="P2126" s="2" t="s">
        <v>2504</v>
      </c>
      <c r="Q2126" s="2" t="s">
        <v>199</v>
      </c>
    </row>
    <row r="2127" spans="16:17">
      <c r="P2127" s="2" t="s">
        <v>2505</v>
      </c>
      <c r="Q2127" s="2" t="s">
        <v>207</v>
      </c>
    </row>
    <row r="2128" spans="16:17">
      <c r="P2128" s="2" t="s">
        <v>2506</v>
      </c>
      <c r="Q2128" s="2" t="s">
        <v>93</v>
      </c>
    </row>
    <row r="2129" spans="16:17">
      <c r="P2129" s="2" t="s">
        <v>2507</v>
      </c>
      <c r="Q2129" s="2" t="s">
        <v>209</v>
      </c>
    </row>
    <row r="2130" spans="16:17">
      <c r="P2130" s="2" t="s">
        <v>2508</v>
      </c>
      <c r="Q2130" s="2" t="s">
        <v>207</v>
      </c>
    </row>
    <row r="2131" spans="16:17">
      <c r="P2131" s="2" t="s">
        <v>2509</v>
      </c>
      <c r="Q2131" s="2" t="s">
        <v>199</v>
      </c>
    </row>
    <row r="2132" spans="16:17">
      <c r="P2132" s="2" t="s">
        <v>2510</v>
      </c>
      <c r="Q2132" s="2" t="s">
        <v>199</v>
      </c>
    </row>
    <row r="2133" spans="16:17">
      <c r="P2133" s="2" t="s">
        <v>2511</v>
      </c>
      <c r="Q2133" s="2" t="s">
        <v>199</v>
      </c>
    </row>
    <row r="2134" spans="16:17">
      <c r="P2134" s="2" t="s">
        <v>2512</v>
      </c>
      <c r="Q2134" s="2" t="s">
        <v>199</v>
      </c>
    </row>
    <row r="2135" spans="16:17">
      <c r="P2135" s="2" t="s">
        <v>2513</v>
      </c>
      <c r="Q2135" s="2" t="s">
        <v>209</v>
      </c>
    </row>
    <row r="2136" spans="16:17">
      <c r="P2136" s="2" t="s">
        <v>2514</v>
      </c>
      <c r="Q2136" s="2" t="s">
        <v>199</v>
      </c>
    </row>
    <row r="2137" spans="16:17">
      <c r="P2137" s="2" t="s">
        <v>2515</v>
      </c>
      <c r="Q2137" s="2" t="s">
        <v>199</v>
      </c>
    </row>
    <row r="2138" spans="16:17">
      <c r="P2138" s="2" t="s">
        <v>2516</v>
      </c>
      <c r="Q2138" s="2" t="s">
        <v>209</v>
      </c>
    </row>
    <row r="2139" spans="16:17">
      <c r="P2139" s="2" t="s">
        <v>2517</v>
      </c>
      <c r="Q2139" s="2" t="s">
        <v>199</v>
      </c>
    </row>
    <row r="2140" spans="16:17">
      <c r="P2140" s="2" t="s">
        <v>2518</v>
      </c>
      <c r="Q2140" s="2" t="s">
        <v>754</v>
      </c>
    </row>
    <row r="2141" spans="16:17">
      <c r="P2141" s="2" t="s">
        <v>2519</v>
      </c>
      <c r="Q2141" s="2" t="s">
        <v>754</v>
      </c>
    </row>
    <row r="2142" spans="16:17">
      <c r="P2142" s="2" t="s">
        <v>2520</v>
      </c>
      <c r="Q2142" s="2" t="s">
        <v>199</v>
      </c>
    </row>
    <row r="2143" spans="16:17">
      <c r="P2143" s="2" t="s">
        <v>2521</v>
      </c>
      <c r="Q2143" s="2" t="s">
        <v>207</v>
      </c>
    </row>
    <row r="2144" spans="16:17">
      <c r="P2144" s="2" t="s">
        <v>2522</v>
      </c>
      <c r="Q2144" s="2" t="s">
        <v>209</v>
      </c>
    </row>
    <row r="2145" spans="16:17">
      <c r="P2145" s="2" t="s">
        <v>2523</v>
      </c>
      <c r="Q2145" s="2" t="s">
        <v>93</v>
      </c>
    </row>
    <row r="2146" spans="16:17">
      <c r="P2146" s="2" t="s">
        <v>2524</v>
      </c>
      <c r="Q2146" s="2" t="s">
        <v>93</v>
      </c>
    </row>
    <row r="2147" spans="16:17">
      <c r="P2147" s="2" t="s">
        <v>2525</v>
      </c>
      <c r="Q2147" s="2" t="s">
        <v>199</v>
      </c>
    </row>
    <row r="2148" spans="16:17">
      <c r="P2148" s="2" t="s">
        <v>2526</v>
      </c>
      <c r="Q2148" s="2" t="s">
        <v>199</v>
      </c>
    </row>
    <row r="2149" spans="16:17">
      <c r="P2149" s="2" t="s">
        <v>2527</v>
      </c>
      <c r="Q2149" s="2" t="s">
        <v>209</v>
      </c>
    </row>
    <row r="2150" spans="16:17">
      <c r="P2150" s="2" t="s">
        <v>2528</v>
      </c>
      <c r="Q2150" s="2" t="s">
        <v>93</v>
      </c>
    </row>
    <row r="2151" spans="16:17">
      <c r="P2151" s="2" t="s">
        <v>2529</v>
      </c>
      <c r="Q2151" s="2" t="s">
        <v>199</v>
      </c>
    </row>
    <row r="2152" spans="16:17">
      <c r="P2152" s="2" t="s">
        <v>2530</v>
      </c>
      <c r="Q2152" s="2" t="s">
        <v>207</v>
      </c>
    </row>
    <row r="2153" spans="16:17">
      <c r="P2153" s="2" t="s">
        <v>2531</v>
      </c>
      <c r="Q2153" s="2" t="s">
        <v>209</v>
      </c>
    </row>
    <row r="2154" spans="16:17">
      <c r="P2154" s="2" t="s">
        <v>2532</v>
      </c>
      <c r="Q2154" s="2" t="s">
        <v>199</v>
      </c>
    </row>
    <row r="2155" spans="16:17">
      <c r="P2155" s="2" t="s">
        <v>2533</v>
      </c>
      <c r="Q2155" s="2" t="s">
        <v>207</v>
      </c>
    </row>
    <row r="2156" spans="16:17">
      <c r="P2156" s="2" t="s">
        <v>2534</v>
      </c>
      <c r="Q2156" s="2" t="s">
        <v>209</v>
      </c>
    </row>
    <row r="2157" spans="16:17">
      <c r="P2157" s="2" t="s">
        <v>2535</v>
      </c>
      <c r="Q2157" s="2" t="s">
        <v>209</v>
      </c>
    </row>
    <row r="2158" spans="16:17">
      <c r="P2158" s="2" t="s">
        <v>2536</v>
      </c>
      <c r="Q2158" s="2" t="s">
        <v>199</v>
      </c>
    </row>
    <row r="2159" spans="16:17">
      <c r="P2159" s="2" t="s">
        <v>2537</v>
      </c>
      <c r="Q2159" s="2" t="s">
        <v>93</v>
      </c>
    </row>
    <row r="2160" spans="16:17">
      <c r="P2160" s="2" t="s">
        <v>2538</v>
      </c>
      <c r="Q2160" s="2" t="s">
        <v>199</v>
      </c>
    </row>
    <row r="2161" spans="16:17">
      <c r="P2161" s="2" t="s">
        <v>2539</v>
      </c>
      <c r="Q2161" s="2" t="s">
        <v>199</v>
      </c>
    </row>
    <row r="2162" spans="16:17">
      <c r="P2162" s="2" t="s">
        <v>2540</v>
      </c>
      <c r="Q2162" s="2" t="s">
        <v>199</v>
      </c>
    </row>
    <row r="2163" spans="16:17">
      <c r="P2163" s="2" t="s">
        <v>2541</v>
      </c>
      <c r="Q2163" s="2" t="s">
        <v>93</v>
      </c>
    </row>
    <row r="2164" spans="16:17">
      <c r="P2164" s="2" t="s">
        <v>2542</v>
      </c>
      <c r="Q2164" s="2" t="s">
        <v>207</v>
      </c>
    </row>
    <row r="2165" spans="16:17">
      <c r="P2165" s="2" t="s">
        <v>2543</v>
      </c>
      <c r="Q2165" s="2" t="s">
        <v>207</v>
      </c>
    </row>
    <row r="2166" spans="16:17">
      <c r="P2166" s="2" t="s">
        <v>2544</v>
      </c>
      <c r="Q2166" s="2" t="s">
        <v>199</v>
      </c>
    </row>
    <row r="2167" spans="16:17">
      <c r="P2167" s="2" t="s">
        <v>2545</v>
      </c>
      <c r="Q2167" s="2" t="s">
        <v>207</v>
      </c>
    </row>
    <row r="2168" spans="16:17">
      <c r="P2168" s="2" t="s">
        <v>2546</v>
      </c>
      <c r="Q2168" s="2" t="s">
        <v>207</v>
      </c>
    </row>
    <row r="2169" spans="16:17">
      <c r="P2169" s="2" t="s">
        <v>2547</v>
      </c>
      <c r="Q2169" s="2" t="s">
        <v>93</v>
      </c>
    </row>
    <row r="2170" spans="16:17">
      <c r="P2170" s="2" t="s">
        <v>2548</v>
      </c>
      <c r="Q2170" s="2" t="s">
        <v>209</v>
      </c>
    </row>
    <row r="2171" spans="16:17">
      <c r="P2171" s="2" t="s">
        <v>2549</v>
      </c>
      <c r="Q2171" s="2" t="s">
        <v>93</v>
      </c>
    </row>
    <row r="2172" spans="16:17">
      <c r="P2172" s="2" t="s">
        <v>2550</v>
      </c>
      <c r="Q2172" s="2" t="s">
        <v>199</v>
      </c>
    </row>
    <row r="2173" spans="16:17">
      <c r="P2173" s="2" t="s">
        <v>2551</v>
      </c>
      <c r="Q2173" s="2" t="s">
        <v>199</v>
      </c>
    </row>
    <row r="2174" spans="16:17">
      <c r="P2174" s="2" t="s">
        <v>2552</v>
      </c>
      <c r="Q2174" s="2" t="s">
        <v>199</v>
      </c>
    </row>
    <row r="2175" spans="16:17">
      <c r="P2175" s="2" t="s">
        <v>2553</v>
      </c>
      <c r="Q2175" s="2" t="s">
        <v>199</v>
      </c>
    </row>
    <row r="2176" spans="16:17">
      <c r="P2176" s="2" t="s">
        <v>2554</v>
      </c>
      <c r="Q2176" s="2" t="s">
        <v>209</v>
      </c>
    </row>
    <row r="2177" spans="16:17">
      <c r="P2177" s="2" t="s">
        <v>2555</v>
      </c>
      <c r="Q2177" s="2" t="s">
        <v>209</v>
      </c>
    </row>
    <row r="2178" spans="16:17">
      <c r="P2178" s="2" t="s">
        <v>2556</v>
      </c>
      <c r="Q2178" s="2" t="s">
        <v>199</v>
      </c>
    </row>
    <row r="2179" spans="16:17">
      <c r="P2179" s="2" t="s">
        <v>2557</v>
      </c>
      <c r="Q2179" s="2" t="s">
        <v>207</v>
      </c>
    </row>
    <row r="2180" spans="16:17">
      <c r="P2180" s="2" t="s">
        <v>2558</v>
      </c>
      <c r="Q2180" s="2" t="s">
        <v>209</v>
      </c>
    </row>
    <row r="2181" spans="16:17">
      <c r="P2181" s="2" t="s">
        <v>2559</v>
      </c>
      <c r="Q2181" s="2" t="s">
        <v>209</v>
      </c>
    </row>
    <row r="2182" spans="16:17">
      <c r="P2182" s="2" t="s">
        <v>2560</v>
      </c>
      <c r="Q2182" s="2" t="s">
        <v>209</v>
      </c>
    </row>
    <row r="2183" spans="16:17">
      <c r="P2183" s="2" t="s">
        <v>2561</v>
      </c>
      <c r="Q2183" s="2" t="s">
        <v>199</v>
      </c>
    </row>
    <row r="2184" spans="16:17">
      <c r="P2184" s="2" t="s">
        <v>2562</v>
      </c>
      <c r="Q2184" s="2" t="s">
        <v>199</v>
      </c>
    </row>
    <row r="2185" spans="16:17">
      <c r="P2185" s="2" t="s">
        <v>2563</v>
      </c>
      <c r="Q2185" s="2" t="s">
        <v>209</v>
      </c>
    </row>
    <row r="2186" spans="16:17">
      <c r="P2186" s="2" t="s">
        <v>2564</v>
      </c>
      <c r="Q2186" s="2" t="s">
        <v>199</v>
      </c>
    </row>
    <row r="2187" spans="16:17">
      <c r="P2187" s="2" t="s">
        <v>2565</v>
      </c>
      <c r="Q2187" s="2" t="s">
        <v>199</v>
      </c>
    </row>
    <row r="2188" spans="16:17">
      <c r="P2188" s="2" t="s">
        <v>2566</v>
      </c>
      <c r="Q2188" s="2" t="s">
        <v>199</v>
      </c>
    </row>
    <row r="2189" spans="16:17">
      <c r="P2189" s="2" t="s">
        <v>2567</v>
      </c>
      <c r="Q2189" s="2" t="s">
        <v>207</v>
      </c>
    </row>
    <row r="2190" spans="16:17">
      <c r="P2190" s="2" t="s">
        <v>2568</v>
      </c>
      <c r="Q2190" s="2" t="s">
        <v>207</v>
      </c>
    </row>
    <row r="2191" spans="16:17">
      <c r="P2191" s="2" t="s">
        <v>2569</v>
      </c>
      <c r="Q2191" s="2" t="s">
        <v>207</v>
      </c>
    </row>
    <row r="2192" spans="16:17">
      <c r="P2192" s="2" t="s">
        <v>2570</v>
      </c>
      <c r="Q2192" s="2" t="s">
        <v>93</v>
      </c>
    </row>
    <row r="2193" spans="16:17">
      <c r="P2193" s="2" t="s">
        <v>2571</v>
      </c>
      <c r="Q2193" s="2" t="s">
        <v>199</v>
      </c>
    </row>
    <row r="2194" spans="16:17">
      <c r="P2194" s="2" t="s">
        <v>2572</v>
      </c>
      <c r="Q2194" s="2" t="s">
        <v>199</v>
      </c>
    </row>
    <row r="2195" spans="16:17">
      <c r="P2195" s="2" t="s">
        <v>2573</v>
      </c>
      <c r="Q2195" s="2" t="s">
        <v>93</v>
      </c>
    </row>
    <row r="2196" spans="16:17">
      <c r="P2196" s="2" t="s">
        <v>2574</v>
      </c>
      <c r="Q2196" s="2" t="s">
        <v>209</v>
      </c>
    </row>
    <row r="2197" spans="16:17">
      <c r="P2197" s="2" t="s">
        <v>2575</v>
      </c>
      <c r="Q2197" s="2" t="s">
        <v>199</v>
      </c>
    </row>
    <row r="2198" spans="16:17">
      <c r="P2198" s="2" t="s">
        <v>2576</v>
      </c>
      <c r="Q2198" s="2" t="s">
        <v>199</v>
      </c>
    </row>
    <row r="2199" spans="16:17">
      <c r="P2199" s="2" t="s">
        <v>2577</v>
      </c>
      <c r="Q2199" s="2" t="s">
        <v>199</v>
      </c>
    </row>
    <row r="2200" spans="16:17">
      <c r="P2200" s="2" t="s">
        <v>2578</v>
      </c>
      <c r="Q2200" s="2" t="s">
        <v>93</v>
      </c>
    </row>
    <row r="2201" spans="16:17">
      <c r="P2201" s="2" t="s">
        <v>2579</v>
      </c>
      <c r="Q2201" s="2" t="s">
        <v>199</v>
      </c>
    </row>
    <row r="2202" spans="16:17">
      <c r="P2202" s="2" t="s">
        <v>2580</v>
      </c>
      <c r="Q2202" s="2" t="s">
        <v>207</v>
      </c>
    </row>
    <row r="2203" spans="16:17">
      <c r="P2203" s="2" t="s">
        <v>2581</v>
      </c>
      <c r="Q2203" s="2" t="s">
        <v>199</v>
      </c>
    </row>
    <row r="2204" spans="16:17">
      <c r="P2204" s="2" t="s">
        <v>2582</v>
      </c>
      <c r="Q2204" s="2" t="s">
        <v>209</v>
      </c>
    </row>
    <row r="2205" spans="16:17">
      <c r="P2205" s="2" t="s">
        <v>2583</v>
      </c>
      <c r="Q2205" s="2" t="s">
        <v>207</v>
      </c>
    </row>
    <row r="2206" spans="16:17">
      <c r="P2206" s="2" t="s">
        <v>2584</v>
      </c>
      <c r="Q2206" s="2" t="s">
        <v>207</v>
      </c>
    </row>
    <row r="2207" spans="16:17">
      <c r="P2207" s="2" t="s">
        <v>2585</v>
      </c>
      <c r="Q2207" s="2" t="s">
        <v>93</v>
      </c>
    </row>
    <row r="2208" spans="16:17">
      <c r="P2208" s="2" t="s">
        <v>2586</v>
      </c>
      <c r="Q2208" s="2" t="s">
        <v>207</v>
      </c>
    </row>
    <row r="2209" spans="16:17">
      <c r="P2209" s="2" t="s">
        <v>2587</v>
      </c>
      <c r="Q2209" s="2" t="s">
        <v>199</v>
      </c>
    </row>
    <row r="2210" spans="16:17">
      <c r="P2210" s="2" t="s">
        <v>2588</v>
      </c>
      <c r="Q2210" s="2" t="s">
        <v>199</v>
      </c>
    </row>
    <row r="2211" spans="16:17">
      <c r="P2211" s="2" t="s">
        <v>2589</v>
      </c>
      <c r="Q2211" s="2" t="s">
        <v>649</v>
      </c>
    </row>
    <row r="2212" spans="16:17">
      <c r="P2212" s="2" t="s">
        <v>2590</v>
      </c>
      <c r="Q2212" s="2" t="s">
        <v>649</v>
      </c>
    </row>
    <row r="2213" spans="16:17">
      <c r="P2213" s="2" t="s">
        <v>2591</v>
      </c>
      <c r="Q2213" s="2" t="s">
        <v>199</v>
      </c>
    </row>
    <row r="2214" spans="16:17">
      <c r="P2214" s="2" t="s">
        <v>2592</v>
      </c>
      <c r="Q2214" s="2" t="s">
        <v>207</v>
      </c>
    </row>
    <row r="2215" spans="16:17">
      <c r="P2215" s="2" t="s">
        <v>2593</v>
      </c>
      <c r="Q2215" s="2" t="s">
        <v>199</v>
      </c>
    </row>
    <row r="2216" spans="16:17">
      <c r="P2216" s="2" t="s">
        <v>2594</v>
      </c>
      <c r="Q2216" s="2" t="s">
        <v>93</v>
      </c>
    </row>
    <row r="2217" spans="16:17">
      <c r="P2217" s="2" t="s">
        <v>2595</v>
      </c>
      <c r="Q2217" s="2" t="s">
        <v>93</v>
      </c>
    </row>
    <row r="2218" spans="16:17">
      <c r="P2218" s="2" t="s">
        <v>2596</v>
      </c>
      <c r="Q2218" s="2" t="s">
        <v>93</v>
      </c>
    </row>
    <row r="2219" spans="16:17">
      <c r="P2219" s="2" t="s">
        <v>2597</v>
      </c>
      <c r="Q2219" s="2" t="s">
        <v>199</v>
      </c>
    </row>
    <row r="2220" spans="16:17">
      <c r="P2220" s="2" t="s">
        <v>2598</v>
      </c>
      <c r="Q2220" s="2" t="s">
        <v>207</v>
      </c>
    </row>
    <row r="2221" spans="16:17">
      <c r="P2221" s="2" t="s">
        <v>2599</v>
      </c>
      <c r="Q2221" s="2" t="s">
        <v>199</v>
      </c>
    </row>
    <row r="2222" spans="16:17">
      <c r="P2222" s="2" t="s">
        <v>2600</v>
      </c>
      <c r="Q2222" s="2" t="s">
        <v>209</v>
      </c>
    </row>
    <row r="2223" spans="16:17">
      <c r="P2223" s="2" t="s">
        <v>2601</v>
      </c>
      <c r="Q2223" s="2" t="s">
        <v>199</v>
      </c>
    </row>
    <row r="2224" spans="16:17">
      <c r="P2224" s="2" t="s">
        <v>2602</v>
      </c>
      <c r="Q2224" s="2" t="s">
        <v>199</v>
      </c>
    </row>
    <row r="2225" spans="16:17">
      <c r="P2225" s="2" t="s">
        <v>2603</v>
      </c>
      <c r="Q2225" s="2" t="s">
        <v>199</v>
      </c>
    </row>
    <row r="2226" spans="16:17">
      <c r="P2226" s="2" t="s">
        <v>2604</v>
      </c>
      <c r="Q2226" s="2" t="s">
        <v>93</v>
      </c>
    </row>
    <row r="2227" spans="16:17">
      <c r="P2227" s="2" t="s">
        <v>2605</v>
      </c>
      <c r="Q2227" s="2" t="s">
        <v>199</v>
      </c>
    </row>
    <row r="2228" spans="16:17">
      <c r="P2228" s="2" t="s">
        <v>2606</v>
      </c>
      <c r="Q2228" s="2" t="s">
        <v>209</v>
      </c>
    </row>
    <row r="2229" spans="16:17">
      <c r="P2229" s="2" t="s">
        <v>2607</v>
      </c>
      <c r="Q2229" s="2" t="s">
        <v>199</v>
      </c>
    </row>
    <row r="2230" spans="16:17">
      <c r="P2230" s="2" t="s">
        <v>2608</v>
      </c>
      <c r="Q2230" s="2" t="s">
        <v>199</v>
      </c>
    </row>
    <row r="2231" spans="16:17">
      <c r="P2231" s="2" t="s">
        <v>2609</v>
      </c>
      <c r="Q2231" s="2" t="s">
        <v>649</v>
      </c>
    </row>
    <row r="2232" spans="16:17">
      <c r="P2232" s="2" t="s">
        <v>2610</v>
      </c>
      <c r="Q2232" s="2" t="s">
        <v>207</v>
      </c>
    </row>
    <row r="2233" spans="16:17">
      <c r="P2233" s="2" t="s">
        <v>2611</v>
      </c>
      <c r="Q2233" s="2" t="s">
        <v>209</v>
      </c>
    </row>
    <row r="2234" spans="16:17">
      <c r="P2234" s="2" t="s">
        <v>2612</v>
      </c>
      <c r="Q2234" s="2" t="s">
        <v>209</v>
      </c>
    </row>
    <row r="2235" spans="16:17">
      <c r="P2235" s="2" t="s">
        <v>2613</v>
      </c>
      <c r="Q2235" s="2" t="s">
        <v>199</v>
      </c>
    </row>
    <row r="2236" spans="16:17">
      <c r="P2236" s="2" t="s">
        <v>2614</v>
      </c>
      <c r="Q2236" s="2" t="s">
        <v>199</v>
      </c>
    </row>
    <row r="2237" spans="16:17">
      <c r="P2237" s="2" t="s">
        <v>2615</v>
      </c>
      <c r="Q2237" s="2" t="s">
        <v>209</v>
      </c>
    </row>
    <row r="2238" spans="16:17">
      <c r="P2238" s="2" t="s">
        <v>2616</v>
      </c>
      <c r="Q2238" s="2" t="s">
        <v>207</v>
      </c>
    </row>
    <row r="2239" spans="16:17">
      <c r="P2239" s="2" t="s">
        <v>2617</v>
      </c>
      <c r="Q2239" s="2" t="s">
        <v>93</v>
      </c>
    </row>
    <row r="2240" spans="16:17">
      <c r="P2240" s="2" t="s">
        <v>2618</v>
      </c>
      <c r="Q2240" s="2" t="s">
        <v>199</v>
      </c>
    </row>
    <row r="2241" spans="16:17">
      <c r="P2241" s="2" t="s">
        <v>2619</v>
      </c>
      <c r="Q2241" s="2" t="s">
        <v>207</v>
      </c>
    </row>
    <row r="2242" spans="16:17">
      <c r="P2242" s="2" t="s">
        <v>2620</v>
      </c>
      <c r="Q2242" s="2" t="s">
        <v>199</v>
      </c>
    </row>
    <row r="2243" spans="16:17">
      <c r="P2243" s="2" t="s">
        <v>2621</v>
      </c>
      <c r="Q2243" s="2" t="s">
        <v>199</v>
      </c>
    </row>
    <row r="2244" spans="16:17">
      <c r="P2244" s="2" t="s">
        <v>2622</v>
      </c>
      <c r="Q2244" s="2" t="s">
        <v>209</v>
      </c>
    </row>
    <row r="2245" spans="16:17">
      <c r="P2245" s="2" t="s">
        <v>2623</v>
      </c>
      <c r="Q2245" s="2" t="s">
        <v>93</v>
      </c>
    </row>
    <row r="2246" spans="16:17">
      <c r="P2246" s="2" t="s">
        <v>2624</v>
      </c>
      <c r="Q2246" s="2" t="s">
        <v>207</v>
      </c>
    </row>
    <row r="2247" spans="16:17">
      <c r="P2247" s="2" t="s">
        <v>2625</v>
      </c>
      <c r="Q2247" s="2" t="s">
        <v>209</v>
      </c>
    </row>
    <row r="2248" spans="16:17">
      <c r="P2248" s="2" t="s">
        <v>2626</v>
      </c>
      <c r="Q2248" s="2" t="s">
        <v>209</v>
      </c>
    </row>
    <row r="2249" spans="16:17">
      <c r="P2249" s="2" t="s">
        <v>2627</v>
      </c>
      <c r="Q2249" s="2" t="s">
        <v>209</v>
      </c>
    </row>
    <row r="2250" spans="16:17">
      <c r="P2250" s="2" t="s">
        <v>2628</v>
      </c>
      <c r="Q2250" s="2" t="s">
        <v>199</v>
      </c>
    </row>
    <row r="2251" spans="16:17">
      <c r="P2251" s="2" t="s">
        <v>2629</v>
      </c>
      <c r="Q2251" s="2" t="s">
        <v>199</v>
      </c>
    </row>
    <row r="2252" spans="16:17">
      <c r="P2252" s="2" t="s">
        <v>2630</v>
      </c>
      <c r="Q2252" s="2" t="s">
        <v>207</v>
      </c>
    </row>
    <row r="2253" spans="16:17">
      <c r="P2253" s="2" t="s">
        <v>2631</v>
      </c>
      <c r="Q2253" s="2" t="s">
        <v>199</v>
      </c>
    </row>
    <row r="2254" spans="16:17">
      <c r="P2254" s="2" t="s">
        <v>2632</v>
      </c>
      <c r="Q2254" s="2" t="s">
        <v>199</v>
      </c>
    </row>
    <row r="2255" spans="16:17">
      <c r="P2255" s="2" t="s">
        <v>2633</v>
      </c>
      <c r="Q2255" s="2" t="s">
        <v>207</v>
      </c>
    </row>
    <row r="2256" spans="16:17">
      <c r="P2256" s="2" t="s">
        <v>2634</v>
      </c>
      <c r="Q2256" s="2" t="s">
        <v>209</v>
      </c>
    </row>
    <row r="2257" spans="16:17">
      <c r="P2257" s="2" t="s">
        <v>2635</v>
      </c>
      <c r="Q2257" s="2" t="s">
        <v>209</v>
      </c>
    </row>
    <row r="2258" spans="16:17">
      <c r="P2258" s="2" t="s">
        <v>2636</v>
      </c>
      <c r="Q2258" s="2" t="s">
        <v>199</v>
      </c>
    </row>
    <row r="2259" spans="16:17">
      <c r="P2259" s="2" t="s">
        <v>2637</v>
      </c>
      <c r="Q2259" s="2" t="s">
        <v>209</v>
      </c>
    </row>
    <row r="2260" spans="16:17">
      <c r="P2260" s="2" t="s">
        <v>2638</v>
      </c>
      <c r="Q2260" s="2" t="s">
        <v>199</v>
      </c>
    </row>
    <row r="2261" spans="16:17">
      <c r="P2261" s="2" t="s">
        <v>2639</v>
      </c>
      <c r="Q2261" s="2" t="s">
        <v>199</v>
      </c>
    </row>
    <row r="2262" spans="16:17">
      <c r="P2262" s="2" t="s">
        <v>2640</v>
      </c>
      <c r="Q2262" s="2" t="s">
        <v>199</v>
      </c>
    </row>
    <row r="2263" spans="16:17">
      <c r="P2263" s="2" t="s">
        <v>2641</v>
      </c>
      <c r="Q2263" s="2" t="s">
        <v>199</v>
      </c>
    </row>
    <row r="2264" spans="16:17">
      <c r="P2264" s="2" t="s">
        <v>2642</v>
      </c>
      <c r="Q2264" s="2" t="s">
        <v>199</v>
      </c>
    </row>
    <row r="2265" spans="16:17">
      <c r="P2265" s="2" t="s">
        <v>2643</v>
      </c>
      <c r="Q2265" s="2" t="s">
        <v>199</v>
      </c>
    </row>
    <row r="2266" spans="16:17">
      <c r="P2266" s="2" t="s">
        <v>2644</v>
      </c>
      <c r="Q2266" s="2" t="s">
        <v>199</v>
      </c>
    </row>
    <row r="2267" spans="16:17">
      <c r="P2267" s="2" t="s">
        <v>2645</v>
      </c>
      <c r="Q2267" s="2" t="s">
        <v>199</v>
      </c>
    </row>
    <row r="2268" spans="16:17">
      <c r="P2268" s="2" t="s">
        <v>2646</v>
      </c>
      <c r="Q2268" s="2" t="s">
        <v>199</v>
      </c>
    </row>
    <row r="2269" spans="16:17">
      <c r="P2269" s="2" t="s">
        <v>2647</v>
      </c>
      <c r="Q2269" s="2" t="s">
        <v>199</v>
      </c>
    </row>
    <row r="2270" spans="16:17">
      <c r="P2270" s="2" t="s">
        <v>2648</v>
      </c>
      <c r="Q2270" s="2" t="s">
        <v>199</v>
      </c>
    </row>
    <row r="2271" spans="16:17">
      <c r="P2271" s="2" t="s">
        <v>2649</v>
      </c>
      <c r="Q2271" s="2" t="s">
        <v>93</v>
      </c>
    </row>
    <row r="2272" spans="16:17">
      <c r="P2272" s="2" t="s">
        <v>2650</v>
      </c>
      <c r="Q2272" s="2" t="s">
        <v>209</v>
      </c>
    </row>
    <row r="2273" spans="16:17">
      <c r="P2273" s="2" t="s">
        <v>2651</v>
      </c>
      <c r="Q2273" s="2" t="s">
        <v>207</v>
      </c>
    </row>
    <row r="2274" spans="16:17">
      <c r="P2274" s="2" t="s">
        <v>2652</v>
      </c>
      <c r="Q2274" s="2" t="s">
        <v>209</v>
      </c>
    </row>
    <row r="2275" spans="16:17">
      <c r="P2275" s="2" t="s">
        <v>2653</v>
      </c>
      <c r="Q2275" s="2" t="s">
        <v>209</v>
      </c>
    </row>
    <row r="2276" spans="16:17">
      <c r="P2276" s="2" t="s">
        <v>2654</v>
      </c>
      <c r="Q2276" s="2" t="s">
        <v>207</v>
      </c>
    </row>
    <row r="2277" spans="16:17">
      <c r="P2277" s="2" t="s">
        <v>2655</v>
      </c>
      <c r="Q2277" s="2" t="s">
        <v>199</v>
      </c>
    </row>
    <row r="2278" spans="16:17">
      <c r="P2278" s="2" t="s">
        <v>2656</v>
      </c>
      <c r="Q2278" s="2" t="s">
        <v>93</v>
      </c>
    </row>
    <row r="2279" spans="16:17">
      <c r="P2279" s="2" t="s">
        <v>2657</v>
      </c>
      <c r="Q2279" s="2" t="s">
        <v>199</v>
      </c>
    </row>
    <row r="2280" spans="16:17">
      <c r="P2280" s="2" t="s">
        <v>2658</v>
      </c>
      <c r="Q2280" s="2" t="s">
        <v>199</v>
      </c>
    </row>
    <row r="2281" spans="16:17">
      <c r="P2281" s="2" t="s">
        <v>2659</v>
      </c>
      <c r="Q2281" s="2" t="s">
        <v>199</v>
      </c>
    </row>
    <row r="2282" spans="16:17">
      <c r="P2282" s="2" t="s">
        <v>2660</v>
      </c>
      <c r="Q2282" s="2" t="s">
        <v>207</v>
      </c>
    </row>
    <row r="2283" spans="16:17">
      <c r="P2283" s="2" t="s">
        <v>2661</v>
      </c>
      <c r="Q2283" s="2" t="s">
        <v>199</v>
      </c>
    </row>
    <row r="2284" spans="16:17">
      <c r="P2284" s="2" t="s">
        <v>2662</v>
      </c>
      <c r="Q2284" s="2" t="s">
        <v>93</v>
      </c>
    </row>
    <row r="2285" spans="16:17">
      <c r="P2285" s="2" t="s">
        <v>2663</v>
      </c>
      <c r="Q2285" s="2" t="s">
        <v>93</v>
      </c>
    </row>
    <row r="2286" spans="16:17">
      <c r="P2286" s="2" t="s">
        <v>2664</v>
      </c>
      <c r="Q2286" s="2" t="s">
        <v>93</v>
      </c>
    </row>
    <row r="2287" spans="16:17">
      <c r="P2287" s="2" t="s">
        <v>2665</v>
      </c>
      <c r="Q2287" s="2" t="s">
        <v>209</v>
      </c>
    </row>
    <row r="2288" spans="16:17">
      <c r="P2288" s="2" t="s">
        <v>2666</v>
      </c>
      <c r="Q2288" s="2" t="s">
        <v>209</v>
      </c>
    </row>
    <row r="2289" spans="16:17">
      <c r="P2289" s="2" t="s">
        <v>2667</v>
      </c>
      <c r="Q2289" s="2" t="s">
        <v>199</v>
      </c>
    </row>
    <row r="2290" spans="16:17">
      <c r="P2290" s="2" t="s">
        <v>2668</v>
      </c>
      <c r="Q2290" s="2" t="s">
        <v>199</v>
      </c>
    </row>
    <row r="2291" spans="16:17">
      <c r="P2291" s="2" t="s">
        <v>2669</v>
      </c>
      <c r="Q2291" s="2" t="s">
        <v>199</v>
      </c>
    </row>
    <row r="2292" spans="16:17">
      <c r="P2292" s="2" t="s">
        <v>2670</v>
      </c>
      <c r="Q2292" s="2" t="s">
        <v>199</v>
      </c>
    </row>
    <row r="2293" spans="16:17">
      <c r="P2293" s="2" t="s">
        <v>2671</v>
      </c>
      <c r="Q2293" s="2" t="s">
        <v>93</v>
      </c>
    </row>
    <row r="2294" spans="16:17">
      <c r="P2294" s="2" t="s">
        <v>2672</v>
      </c>
      <c r="Q2294" s="2" t="s">
        <v>209</v>
      </c>
    </row>
    <row r="2295" spans="16:17">
      <c r="P2295" s="2" t="s">
        <v>2673</v>
      </c>
      <c r="Q2295" s="2" t="s">
        <v>207</v>
      </c>
    </row>
    <row r="2296" spans="16:17">
      <c r="P2296" s="2" t="s">
        <v>2674</v>
      </c>
      <c r="Q2296" s="2" t="s">
        <v>207</v>
      </c>
    </row>
    <row r="2297" spans="16:17">
      <c r="P2297" s="2" t="s">
        <v>2675</v>
      </c>
      <c r="Q2297" s="2" t="s">
        <v>199</v>
      </c>
    </row>
    <row r="2298" spans="16:17">
      <c r="P2298" s="2" t="s">
        <v>2676</v>
      </c>
      <c r="Q2298" s="2" t="s">
        <v>209</v>
      </c>
    </row>
    <row r="2299" spans="16:17">
      <c r="P2299" s="2" t="s">
        <v>2677</v>
      </c>
      <c r="Q2299" s="2" t="s">
        <v>199</v>
      </c>
    </row>
    <row r="2300" spans="16:17">
      <c r="P2300" s="2" t="s">
        <v>2678</v>
      </c>
      <c r="Q2300" s="2" t="s">
        <v>209</v>
      </c>
    </row>
    <row r="2301" spans="16:17">
      <c r="P2301" s="2" t="s">
        <v>2679</v>
      </c>
      <c r="Q2301" s="2" t="s">
        <v>199</v>
      </c>
    </row>
    <row r="2302" spans="16:17">
      <c r="P2302" s="2" t="s">
        <v>2680</v>
      </c>
      <c r="Q2302" s="2" t="s">
        <v>207</v>
      </c>
    </row>
    <row r="2303" spans="16:17">
      <c r="P2303" s="2" t="s">
        <v>2681</v>
      </c>
      <c r="Q2303" s="2" t="s">
        <v>93</v>
      </c>
    </row>
    <row r="2304" spans="16:17">
      <c r="P2304" s="2" t="s">
        <v>2682</v>
      </c>
      <c r="Q2304" s="2" t="s">
        <v>199</v>
      </c>
    </row>
    <row r="2305" spans="16:17">
      <c r="P2305" s="2" t="s">
        <v>2683</v>
      </c>
      <c r="Q2305" s="2" t="s">
        <v>199</v>
      </c>
    </row>
    <row r="2306" spans="16:17">
      <c r="P2306" s="2" t="s">
        <v>2684</v>
      </c>
      <c r="Q2306" s="2" t="s">
        <v>93</v>
      </c>
    </row>
    <row r="2307" spans="16:17">
      <c r="P2307" s="2" t="s">
        <v>2685</v>
      </c>
      <c r="Q2307" s="2" t="s">
        <v>209</v>
      </c>
    </row>
    <row r="2308" spans="16:17">
      <c r="P2308" s="2" t="s">
        <v>2686</v>
      </c>
      <c r="Q2308" s="2" t="s">
        <v>93</v>
      </c>
    </row>
    <row r="2309" spans="16:17">
      <c r="P2309" s="2" t="s">
        <v>2687</v>
      </c>
      <c r="Q2309" s="2" t="s">
        <v>209</v>
      </c>
    </row>
    <row r="2310" spans="16:17">
      <c r="P2310" s="2" t="s">
        <v>2688</v>
      </c>
      <c r="Q2310" s="2" t="s">
        <v>199</v>
      </c>
    </row>
    <row r="2311" spans="16:17">
      <c r="P2311" s="2" t="s">
        <v>2689</v>
      </c>
      <c r="Q2311" s="2" t="s">
        <v>199</v>
      </c>
    </row>
    <row r="2312" spans="16:17">
      <c r="P2312" s="2" t="s">
        <v>2690</v>
      </c>
      <c r="Q2312" s="2" t="s">
        <v>199</v>
      </c>
    </row>
    <row r="2313" spans="16:17">
      <c r="P2313" s="2" t="s">
        <v>2691</v>
      </c>
      <c r="Q2313" s="2" t="s">
        <v>199</v>
      </c>
    </row>
    <row r="2314" spans="16:17">
      <c r="P2314" s="2" t="s">
        <v>2692</v>
      </c>
      <c r="Q2314" s="2" t="s">
        <v>199</v>
      </c>
    </row>
    <row r="2315" spans="16:17">
      <c r="P2315" s="2" t="s">
        <v>2693</v>
      </c>
      <c r="Q2315" s="2" t="s">
        <v>207</v>
      </c>
    </row>
    <row r="2316" spans="16:17">
      <c r="P2316" s="2" t="s">
        <v>2694</v>
      </c>
      <c r="Q2316" s="2" t="s">
        <v>207</v>
      </c>
    </row>
    <row r="2317" spans="16:17">
      <c r="P2317" s="2" t="s">
        <v>2695</v>
      </c>
      <c r="Q2317" s="2" t="s">
        <v>93</v>
      </c>
    </row>
    <row r="2318" spans="16:17">
      <c r="P2318" s="2" t="s">
        <v>2696</v>
      </c>
      <c r="Q2318" s="2" t="s">
        <v>93</v>
      </c>
    </row>
    <row r="2319" spans="16:17">
      <c r="P2319" s="2" t="s">
        <v>2697</v>
      </c>
      <c r="Q2319" s="2" t="s">
        <v>93</v>
      </c>
    </row>
    <row r="2320" spans="16:17">
      <c r="P2320" s="2" t="s">
        <v>2698</v>
      </c>
      <c r="Q2320" s="2" t="s">
        <v>199</v>
      </c>
    </row>
    <row r="2321" spans="16:17">
      <c r="P2321" s="2" t="s">
        <v>2699</v>
      </c>
      <c r="Q2321" s="2" t="s">
        <v>207</v>
      </c>
    </row>
    <row r="2322" spans="16:17">
      <c r="P2322" s="2" t="s">
        <v>2700</v>
      </c>
      <c r="Q2322" s="2" t="s">
        <v>199</v>
      </c>
    </row>
    <row r="2323" spans="16:17">
      <c r="P2323" s="2" t="s">
        <v>2701</v>
      </c>
      <c r="Q2323" s="2" t="s">
        <v>207</v>
      </c>
    </row>
    <row r="2324" spans="16:17">
      <c r="P2324" s="2" t="s">
        <v>2702</v>
      </c>
      <c r="Q2324" s="2" t="s">
        <v>199</v>
      </c>
    </row>
    <row r="2325" spans="16:17">
      <c r="P2325" s="2" t="s">
        <v>2703</v>
      </c>
      <c r="Q2325" s="2" t="s">
        <v>207</v>
      </c>
    </row>
    <row r="2326" spans="16:17">
      <c r="P2326" s="2" t="s">
        <v>2704</v>
      </c>
      <c r="Q2326" s="2" t="s">
        <v>199</v>
      </c>
    </row>
    <row r="2327" spans="16:17">
      <c r="P2327" s="2" t="s">
        <v>2705</v>
      </c>
      <c r="Q2327" s="2" t="s">
        <v>93</v>
      </c>
    </row>
    <row r="2328" spans="16:17">
      <c r="P2328" s="2" t="s">
        <v>2706</v>
      </c>
      <c r="Q2328" s="2" t="s">
        <v>199</v>
      </c>
    </row>
    <row r="2329" spans="16:17">
      <c r="P2329" s="2" t="s">
        <v>2707</v>
      </c>
      <c r="Q2329" s="2" t="s">
        <v>207</v>
      </c>
    </row>
    <row r="2330" spans="16:17">
      <c r="P2330" s="2" t="s">
        <v>2708</v>
      </c>
      <c r="Q2330" s="2" t="s">
        <v>199</v>
      </c>
    </row>
    <row r="2331" spans="16:17">
      <c r="P2331" s="2" t="s">
        <v>2709</v>
      </c>
      <c r="Q2331" s="2" t="s">
        <v>199</v>
      </c>
    </row>
    <row r="2332" spans="16:17">
      <c r="P2332" s="2" t="s">
        <v>2710</v>
      </c>
      <c r="Q2332" s="2" t="s">
        <v>199</v>
      </c>
    </row>
    <row r="2333" spans="16:17">
      <c r="P2333" s="2" t="s">
        <v>2711</v>
      </c>
      <c r="Q2333" s="2" t="s">
        <v>207</v>
      </c>
    </row>
    <row r="2334" spans="16:17">
      <c r="P2334" s="2" t="s">
        <v>2712</v>
      </c>
      <c r="Q2334" s="2" t="s">
        <v>199</v>
      </c>
    </row>
    <row r="2335" spans="16:17">
      <c r="P2335" s="2" t="s">
        <v>2713</v>
      </c>
      <c r="Q2335" s="2" t="s">
        <v>209</v>
      </c>
    </row>
    <row r="2336" spans="16:17">
      <c r="P2336" s="2" t="s">
        <v>2714</v>
      </c>
      <c r="Q2336" s="2" t="s">
        <v>207</v>
      </c>
    </row>
    <row r="2337" spans="16:17">
      <c r="P2337" s="2" t="s">
        <v>2715</v>
      </c>
      <c r="Q2337" s="2" t="s">
        <v>199</v>
      </c>
    </row>
    <row r="2338" spans="16:17">
      <c r="P2338" s="2" t="s">
        <v>2716</v>
      </c>
      <c r="Q2338" s="2" t="s">
        <v>209</v>
      </c>
    </row>
    <row r="2339" spans="16:17">
      <c r="P2339" s="2" t="s">
        <v>2717</v>
      </c>
      <c r="Q2339" s="2" t="s">
        <v>207</v>
      </c>
    </row>
    <row r="2340" spans="16:17">
      <c r="P2340" s="2" t="s">
        <v>2718</v>
      </c>
      <c r="Q2340" s="2" t="s">
        <v>199</v>
      </c>
    </row>
    <row r="2341" spans="16:17">
      <c r="P2341" s="2" t="s">
        <v>2719</v>
      </c>
      <c r="Q2341" s="2" t="s">
        <v>199</v>
      </c>
    </row>
    <row r="2342" spans="16:17">
      <c r="P2342" s="2" t="s">
        <v>2720</v>
      </c>
      <c r="Q2342" s="2" t="s">
        <v>199</v>
      </c>
    </row>
    <row r="2343" spans="16:17">
      <c r="P2343" s="2" t="s">
        <v>2721</v>
      </c>
      <c r="Q2343" s="2" t="s">
        <v>199</v>
      </c>
    </row>
    <row r="2344" spans="16:17">
      <c r="P2344" s="2" t="s">
        <v>2722</v>
      </c>
      <c r="Q2344" s="2" t="s">
        <v>199</v>
      </c>
    </row>
    <row r="2345" spans="16:17">
      <c r="P2345" s="2" t="s">
        <v>2723</v>
      </c>
      <c r="Q2345" s="2" t="s">
        <v>199</v>
      </c>
    </row>
    <row r="2346" spans="16:17">
      <c r="P2346" s="2" t="s">
        <v>2724</v>
      </c>
      <c r="Q2346" s="2" t="s">
        <v>207</v>
      </c>
    </row>
    <row r="2347" spans="16:17">
      <c r="P2347" s="2" t="s">
        <v>2725</v>
      </c>
      <c r="Q2347" s="2" t="s">
        <v>199</v>
      </c>
    </row>
    <row r="2348" spans="16:17">
      <c r="P2348" s="2" t="s">
        <v>2726</v>
      </c>
      <c r="Q2348" s="2" t="s">
        <v>209</v>
      </c>
    </row>
    <row r="2349" spans="16:17">
      <c r="P2349" s="2" t="s">
        <v>2727</v>
      </c>
      <c r="Q2349" s="2" t="s">
        <v>199</v>
      </c>
    </row>
    <row r="2350" spans="16:17">
      <c r="P2350" s="2" t="s">
        <v>2728</v>
      </c>
      <c r="Q2350" s="2" t="s">
        <v>199</v>
      </c>
    </row>
    <row r="2351" spans="16:17">
      <c r="P2351" s="2" t="s">
        <v>2729</v>
      </c>
      <c r="Q2351" s="2" t="s">
        <v>207</v>
      </c>
    </row>
    <row r="2352" spans="16:17">
      <c r="P2352" s="2" t="s">
        <v>2730</v>
      </c>
      <c r="Q2352" s="2" t="s">
        <v>199</v>
      </c>
    </row>
    <row r="2353" spans="16:17">
      <c r="P2353" s="2" t="s">
        <v>2731</v>
      </c>
      <c r="Q2353" s="2" t="s">
        <v>209</v>
      </c>
    </row>
    <row r="2354" spans="16:17">
      <c r="P2354" s="2" t="s">
        <v>2732</v>
      </c>
      <c r="Q2354" s="2" t="s">
        <v>207</v>
      </c>
    </row>
    <row r="2355" spans="16:17">
      <c r="P2355" s="2" t="s">
        <v>2733</v>
      </c>
      <c r="Q2355" s="2" t="s">
        <v>199</v>
      </c>
    </row>
    <row r="2356" spans="16:17">
      <c r="P2356" s="2" t="s">
        <v>2734</v>
      </c>
      <c r="Q2356" s="2" t="s">
        <v>207</v>
      </c>
    </row>
    <row r="2357" spans="16:17">
      <c r="P2357" s="2" t="s">
        <v>2735</v>
      </c>
      <c r="Q2357" s="2" t="s">
        <v>199</v>
      </c>
    </row>
    <row r="2358" spans="16:17">
      <c r="P2358" s="2" t="s">
        <v>2736</v>
      </c>
      <c r="Q2358" s="2" t="s">
        <v>199</v>
      </c>
    </row>
    <row r="2359" spans="16:17">
      <c r="P2359" s="2" t="s">
        <v>2737</v>
      </c>
      <c r="Q2359" s="2" t="s">
        <v>209</v>
      </c>
    </row>
    <row r="2360" spans="16:17">
      <c r="P2360" s="2" t="s">
        <v>2738</v>
      </c>
      <c r="Q2360" s="2" t="s">
        <v>199</v>
      </c>
    </row>
    <row r="2361" spans="16:17">
      <c r="P2361" s="2" t="s">
        <v>2739</v>
      </c>
      <c r="Q2361" s="2" t="s">
        <v>199</v>
      </c>
    </row>
    <row r="2362" spans="16:17">
      <c r="P2362" s="2" t="s">
        <v>2740</v>
      </c>
      <c r="Q2362" s="2" t="s">
        <v>209</v>
      </c>
    </row>
    <row r="2363" spans="16:17">
      <c r="P2363" s="2" t="s">
        <v>2741</v>
      </c>
      <c r="Q2363" s="2" t="s">
        <v>199</v>
      </c>
    </row>
    <row r="2364" spans="16:17">
      <c r="P2364" s="2" t="s">
        <v>2742</v>
      </c>
      <c r="Q2364" s="2" t="s">
        <v>209</v>
      </c>
    </row>
    <row r="2365" spans="16:17">
      <c r="P2365" s="2" t="s">
        <v>2743</v>
      </c>
      <c r="Q2365" s="2" t="s">
        <v>199</v>
      </c>
    </row>
    <row r="2366" spans="16:17">
      <c r="P2366" s="2" t="s">
        <v>2744</v>
      </c>
      <c r="Q2366" s="2" t="s">
        <v>649</v>
      </c>
    </row>
    <row r="2367" spans="16:17">
      <c r="P2367" s="2" t="s">
        <v>2745</v>
      </c>
      <c r="Q2367" s="2" t="s">
        <v>649</v>
      </c>
    </row>
    <row r="2368" spans="16:17">
      <c r="P2368" s="2" t="s">
        <v>2746</v>
      </c>
      <c r="Q2368" s="2" t="s">
        <v>209</v>
      </c>
    </row>
    <row r="2369" spans="16:17">
      <c r="P2369" s="2" t="s">
        <v>2747</v>
      </c>
      <c r="Q2369" s="2" t="s">
        <v>209</v>
      </c>
    </row>
    <row r="2370" spans="16:17">
      <c r="P2370" s="2" t="s">
        <v>2748</v>
      </c>
      <c r="Q2370" s="2" t="s">
        <v>207</v>
      </c>
    </row>
    <row r="2371" spans="16:17">
      <c r="P2371" s="2" t="s">
        <v>2749</v>
      </c>
      <c r="Q2371" s="2" t="s">
        <v>209</v>
      </c>
    </row>
    <row r="2372" spans="16:17">
      <c r="P2372" s="2" t="s">
        <v>2750</v>
      </c>
      <c r="Q2372" s="2" t="s">
        <v>209</v>
      </c>
    </row>
    <row r="2373" spans="16:17">
      <c r="P2373" s="2" t="s">
        <v>2751</v>
      </c>
      <c r="Q2373" s="2" t="s">
        <v>199</v>
      </c>
    </row>
    <row r="2374" spans="16:17">
      <c r="P2374" s="2" t="s">
        <v>2752</v>
      </c>
      <c r="Q2374" s="2" t="s">
        <v>207</v>
      </c>
    </row>
    <row r="2375" spans="16:17">
      <c r="P2375" s="2" t="s">
        <v>2753</v>
      </c>
      <c r="Q2375" s="2" t="s">
        <v>199</v>
      </c>
    </row>
    <row r="2376" spans="16:17">
      <c r="P2376" s="2" t="s">
        <v>2754</v>
      </c>
      <c r="Q2376" s="2" t="s">
        <v>199</v>
      </c>
    </row>
    <row r="2377" spans="16:17">
      <c r="P2377" s="2" t="s">
        <v>2755</v>
      </c>
      <c r="Q2377" s="2" t="s">
        <v>199</v>
      </c>
    </row>
    <row r="2378" spans="16:17">
      <c r="P2378" s="2" t="s">
        <v>2756</v>
      </c>
      <c r="Q2378" s="2" t="s">
        <v>199</v>
      </c>
    </row>
    <row r="2379" spans="16:17">
      <c r="P2379" s="2" t="s">
        <v>2757</v>
      </c>
      <c r="Q2379" s="2" t="s">
        <v>93</v>
      </c>
    </row>
    <row r="2380" spans="16:17">
      <c r="P2380" s="2" t="s">
        <v>2758</v>
      </c>
      <c r="Q2380" s="2" t="s">
        <v>199</v>
      </c>
    </row>
    <row r="2381" spans="16:17">
      <c r="P2381" s="2" t="s">
        <v>2759</v>
      </c>
      <c r="Q2381" s="2" t="s">
        <v>93</v>
      </c>
    </row>
    <row r="2382" spans="16:17">
      <c r="P2382" s="2" t="s">
        <v>2760</v>
      </c>
      <c r="Q2382" s="2" t="s">
        <v>93</v>
      </c>
    </row>
    <row r="2383" spans="16:17">
      <c r="P2383" s="2" t="s">
        <v>2761</v>
      </c>
      <c r="Q2383" s="2" t="s">
        <v>209</v>
      </c>
    </row>
    <row r="2384" spans="16:17">
      <c r="P2384" s="2" t="s">
        <v>2762</v>
      </c>
      <c r="Q2384" s="2" t="s">
        <v>199</v>
      </c>
    </row>
    <row r="2385" spans="16:17">
      <c r="P2385" s="2" t="s">
        <v>2763</v>
      </c>
      <c r="Q2385" s="2" t="s">
        <v>209</v>
      </c>
    </row>
    <row r="2386" spans="16:17">
      <c r="P2386" s="2" t="s">
        <v>2764</v>
      </c>
      <c r="Q2386" s="2" t="s">
        <v>199</v>
      </c>
    </row>
    <row r="2387" spans="16:17">
      <c r="P2387" s="2" t="s">
        <v>2765</v>
      </c>
      <c r="Q2387" s="2" t="s">
        <v>199</v>
      </c>
    </row>
    <row r="2388" spans="16:17">
      <c r="P2388" s="2" t="s">
        <v>2766</v>
      </c>
      <c r="Q2388" s="2" t="s">
        <v>209</v>
      </c>
    </row>
    <row r="2389" spans="16:17">
      <c r="P2389" s="2" t="s">
        <v>2767</v>
      </c>
      <c r="Q2389" s="2" t="s">
        <v>207</v>
      </c>
    </row>
    <row r="2390" spans="16:17">
      <c r="P2390" s="2" t="s">
        <v>2768</v>
      </c>
      <c r="Q2390" s="2" t="s">
        <v>199</v>
      </c>
    </row>
    <row r="2391" spans="16:17">
      <c r="P2391" s="2" t="s">
        <v>2769</v>
      </c>
      <c r="Q2391" s="2" t="s">
        <v>207</v>
      </c>
    </row>
    <row r="2392" spans="16:17">
      <c r="P2392" s="2" t="s">
        <v>2770</v>
      </c>
      <c r="Q2392" s="2" t="s">
        <v>209</v>
      </c>
    </row>
    <row r="2393" spans="16:17">
      <c r="P2393" s="2" t="s">
        <v>2771</v>
      </c>
      <c r="Q2393" s="2" t="s">
        <v>207</v>
      </c>
    </row>
    <row r="2394" spans="16:17">
      <c r="P2394" s="2" t="s">
        <v>2772</v>
      </c>
      <c r="Q2394" s="2" t="s">
        <v>207</v>
      </c>
    </row>
    <row r="2395" spans="16:17">
      <c r="P2395" s="2" t="s">
        <v>2773</v>
      </c>
      <c r="Q2395" s="2" t="s">
        <v>209</v>
      </c>
    </row>
    <row r="2396" spans="16:17">
      <c r="P2396" s="2" t="s">
        <v>2774</v>
      </c>
      <c r="Q2396" s="2" t="s">
        <v>199</v>
      </c>
    </row>
    <row r="2397" spans="16:17">
      <c r="P2397" s="2" t="s">
        <v>2775</v>
      </c>
      <c r="Q2397" s="2" t="s">
        <v>207</v>
      </c>
    </row>
    <row r="2398" spans="16:17">
      <c r="P2398" s="2" t="s">
        <v>2776</v>
      </c>
      <c r="Q2398" s="2" t="s">
        <v>199</v>
      </c>
    </row>
    <row r="2399" spans="16:17">
      <c r="P2399" s="2" t="s">
        <v>2777</v>
      </c>
      <c r="Q2399" s="2" t="s">
        <v>199</v>
      </c>
    </row>
    <row r="2400" spans="16:17">
      <c r="P2400" s="2" t="s">
        <v>2778</v>
      </c>
      <c r="Q2400" s="2" t="s">
        <v>209</v>
      </c>
    </row>
    <row r="2401" spans="16:17">
      <c r="P2401" s="2" t="s">
        <v>2779</v>
      </c>
      <c r="Q2401" s="2" t="s">
        <v>207</v>
      </c>
    </row>
    <row r="2402" spans="16:17">
      <c r="P2402" s="2" t="s">
        <v>2780</v>
      </c>
      <c r="Q2402" s="2" t="s">
        <v>199</v>
      </c>
    </row>
    <row r="2403" spans="16:17">
      <c r="P2403" s="2" t="s">
        <v>2781</v>
      </c>
      <c r="Q2403" s="2" t="s">
        <v>209</v>
      </c>
    </row>
    <row r="2404" spans="16:17">
      <c r="P2404" s="2" t="s">
        <v>2782</v>
      </c>
      <c r="Q2404" s="2" t="s">
        <v>207</v>
      </c>
    </row>
    <row r="2405" spans="16:17">
      <c r="P2405" s="2" t="s">
        <v>2783</v>
      </c>
      <c r="Q2405" s="2" t="s">
        <v>209</v>
      </c>
    </row>
    <row r="2406" spans="16:17">
      <c r="P2406" s="2" t="s">
        <v>2784</v>
      </c>
      <c r="Q2406" s="2" t="s">
        <v>199</v>
      </c>
    </row>
    <row r="2407" spans="16:17">
      <c r="P2407" s="2" t="s">
        <v>2785</v>
      </c>
      <c r="Q2407" s="2" t="s">
        <v>93</v>
      </c>
    </row>
    <row r="2408" spans="16:17">
      <c r="P2408" s="2" t="s">
        <v>2786</v>
      </c>
      <c r="Q2408" s="2" t="s">
        <v>93</v>
      </c>
    </row>
    <row r="2409" spans="16:17">
      <c r="P2409" s="2" t="s">
        <v>2787</v>
      </c>
      <c r="Q2409" s="2" t="s">
        <v>209</v>
      </c>
    </row>
    <row r="2410" spans="16:17">
      <c r="P2410" s="2" t="s">
        <v>2788</v>
      </c>
      <c r="Q2410" s="2" t="s">
        <v>199</v>
      </c>
    </row>
    <row r="2411" spans="16:17">
      <c r="P2411" s="2" t="s">
        <v>2789</v>
      </c>
      <c r="Q2411" s="2" t="s">
        <v>209</v>
      </c>
    </row>
    <row r="2412" spans="16:17">
      <c r="P2412" s="2" t="s">
        <v>2790</v>
      </c>
      <c r="Q2412" s="2" t="s">
        <v>199</v>
      </c>
    </row>
    <row r="2413" spans="16:17">
      <c r="P2413" s="2" t="s">
        <v>2791</v>
      </c>
      <c r="Q2413" s="2" t="s">
        <v>199</v>
      </c>
    </row>
    <row r="2414" spans="16:17">
      <c r="P2414" s="2" t="s">
        <v>2792</v>
      </c>
      <c r="Q2414" s="2" t="s">
        <v>199</v>
      </c>
    </row>
    <row r="2415" spans="16:17">
      <c r="P2415" s="2" t="s">
        <v>2793</v>
      </c>
      <c r="Q2415" s="2" t="s">
        <v>199</v>
      </c>
    </row>
    <row r="2416" spans="16:17">
      <c r="P2416" s="2" t="s">
        <v>2794</v>
      </c>
      <c r="Q2416" s="2" t="s">
        <v>199</v>
      </c>
    </row>
    <row r="2417" spans="16:17">
      <c r="P2417" s="2" t="s">
        <v>2795</v>
      </c>
      <c r="Q2417" s="2" t="s">
        <v>93</v>
      </c>
    </row>
    <row r="2418" spans="16:17">
      <c r="P2418" s="2" t="s">
        <v>2796</v>
      </c>
      <c r="Q2418" s="2" t="s">
        <v>207</v>
      </c>
    </row>
    <row r="2419" spans="16:17">
      <c r="P2419" s="2" t="s">
        <v>2797</v>
      </c>
      <c r="Q2419" s="2" t="s">
        <v>209</v>
      </c>
    </row>
    <row r="2420" spans="16:17">
      <c r="P2420" s="2" t="s">
        <v>2798</v>
      </c>
      <c r="Q2420" s="2" t="s">
        <v>209</v>
      </c>
    </row>
    <row r="2421" spans="16:17">
      <c r="P2421" s="2" t="s">
        <v>2799</v>
      </c>
      <c r="Q2421" s="2" t="s">
        <v>199</v>
      </c>
    </row>
    <row r="2422" spans="16:17">
      <c r="P2422" s="2" t="s">
        <v>2800</v>
      </c>
      <c r="Q2422" s="2" t="s">
        <v>199</v>
      </c>
    </row>
    <row r="2423" spans="16:17">
      <c r="P2423" s="2" t="s">
        <v>2801</v>
      </c>
      <c r="Q2423" s="2" t="s">
        <v>199</v>
      </c>
    </row>
    <row r="2424" spans="16:17">
      <c r="P2424" s="2" t="s">
        <v>2802</v>
      </c>
      <c r="Q2424" s="2" t="s">
        <v>209</v>
      </c>
    </row>
    <row r="2425" spans="16:17">
      <c r="P2425" s="2" t="s">
        <v>2803</v>
      </c>
      <c r="Q2425" s="2" t="s">
        <v>93</v>
      </c>
    </row>
    <row r="2426" spans="16:17">
      <c r="P2426" s="2" t="s">
        <v>2804</v>
      </c>
      <c r="Q2426" s="2" t="s">
        <v>209</v>
      </c>
    </row>
    <row r="2427" spans="16:17">
      <c r="P2427" s="2" t="s">
        <v>2805</v>
      </c>
      <c r="Q2427" s="2" t="s">
        <v>199</v>
      </c>
    </row>
    <row r="2428" spans="16:17">
      <c r="P2428" s="2" t="s">
        <v>2806</v>
      </c>
      <c r="Q2428" s="2" t="s">
        <v>207</v>
      </c>
    </row>
    <row r="2429" spans="16:17">
      <c r="P2429" s="2" t="s">
        <v>2807</v>
      </c>
      <c r="Q2429" s="2" t="s">
        <v>199</v>
      </c>
    </row>
    <row r="2430" spans="16:17">
      <c r="P2430" s="2" t="s">
        <v>2808</v>
      </c>
      <c r="Q2430" s="2" t="s">
        <v>93</v>
      </c>
    </row>
    <row r="2431" spans="16:17">
      <c r="P2431" s="2" t="s">
        <v>2809</v>
      </c>
      <c r="Q2431" s="2" t="s">
        <v>209</v>
      </c>
    </row>
    <row r="2432" spans="16:17">
      <c r="P2432" s="2" t="s">
        <v>2810</v>
      </c>
      <c r="Q2432" s="2" t="s">
        <v>199</v>
      </c>
    </row>
    <row r="2433" spans="16:17">
      <c r="P2433" s="2" t="s">
        <v>2811</v>
      </c>
      <c r="Q2433" s="2" t="s">
        <v>93</v>
      </c>
    </row>
    <row r="2434" spans="16:17">
      <c r="P2434" s="2" t="s">
        <v>2812</v>
      </c>
      <c r="Q2434" s="2" t="s">
        <v>199</v>
      </c>
    </row>
    <row r="2435" spans="16:17">
      <c r="P2435" s="2" t="s">
        <v>2813</v>
      </c>
      <c r="Q2435" s="2" t="s">
        <v>209</v>
      </c>
    </row>
    <row r="2436" spans="16:17">
      <c r="P2436" s="2" t="s">
        <v>2814</v>
      </c>
      <c r="Q2436" s="2" t="s">
        <v>93</v>
      </c>
    </row>
    <row r="2437" spans="16:17">
      <c r="P2437" s="2" t="s">
        <v>2815</v>
      </c>
      <c r="Q2437" s="2" t="s">
        <v>209</v>
      </c>
    </row>
    <row r="2438" spans="16:17">
      <c r="P2438" s="2" t="s">
        <v>2816</v>
      </c>
      <c r="Q2438" s="2" t="s">
        <v>199</v>
      </c>
    </row>
    <row r="2439" spans="16:17">
      <c r="P2439" s="2" t="s">
        <v>2817</v>
      </c>
      <c r="Q2439" s="2" t="s">
        <v>199</v>
      </c>
    </row>
    <row r="2440" spans="16:17">
      <c r="P2440" s="2" t="s">
        <v>2818</v>
      </c>
      <c r="Q2440" s="2" t="s">
        <v>209</v>
      </c>
    </row>
    <row r="2441" spans="16:17">
      <c r="P2441" s="2" t="s">
        <v>2819</v>
      </c>
      <c r="Q2441" s="2" t="s">
        <v>209</v>
      </c>
    </row>
    <row r="2442" spans="16:17">
      <c r="P2442" s="2" t="s">
        <v>2820</v>
      </c>
      <c r="Q2442" s="2" t="s">
        <v>199</v>
      </c>
    </row>
    <row r="2443" spans="16:17">
      <c r="P2443" s="2" t="s">
        <v>2821</v>
      </c>
      <c r="Q2443" s="2" t="s">
        <v>207</v>
      </c>
    </row>
    <row r="2444" spans="16:17">
      <c r="P2444" s="2" t="s">
        <v>2822</v>
      </c>
      <c r="Q2444" s="2" t="s">
        <v>207</v>
      </c>
    </row>
    <row r="2445" spans="16:17">
      <c r="P2445" s="2" t="s">
        <v>2823</v>
      </c>
      <c r="Q2445" s="2" t="s">
        <v>209</v>
      </c>
    </row>
    <row r="2446" spans="16:17">
      <c r="P2446" s="2" t="s">
        <v>2824</v>
      </c>
      <c r="Q2446" s="2" t="s">
        <v>199</v>
      </c>
    </row>
    <row r="2447" spans="16:17">
      <c r="P2447" s="2" t="s">
        <v>2825</v>
      </c>
      <c r="Q2447" s="2" t="s">
        <v>209</v>
      </c>
    </row>
    <row r="2448" spans="16:17">
      <c r="P2448" s="2" t="s">
        <v>2826</v>
      </c>
      <c r="Q2448" s="2" t="s">
        <v>199</v>
      </c>
    </row>
    <row r="2449" spans="16:17">
      <c r="P2449" s="2" t="s">
        <v>2827</v>
      </c>
      <c r="Q2449" s="2" t="s">
        <v>199</v>
      </c>
    </row>
    <row r="2450" spans="16:17">
      <c r="P2450" s="2" t="s">
        <v>2828</v>
      </c>
      <c r="Q2450" s="2" t="s">
        <v>199</v>
      </c>
    </row>
    <row r="2451" spans="16:17">
      <c r="P2451" s="2" t="s">
        <v>2829</v>
      </c>
      <c r="Q2451" s="2" t="s">
        <v>209</v>
      </c>
    </row>
    <row r="2452" spans="16:17">
      <c r="P2452" s="2" t="s">
        <v>2830</v>
      </c>
      <c r="Q2452" s="2" t="s">
        <v>199</v>
      </c>
    </row>
    <row r="2453" spans="16:17">
      <c r="P2453" s="2" t="s">
        <v>2831</v>
      </c>
      <c r="Q2453" s="2" t="s">
        <v>207</v>
      </c>
    </row>
    <row r="2454" spans="16:17">
      <c r="P2454" s="2" t="s">
        <v>2832</v>
      </c>
      <c r="Q2454" s="2" t="s">
        <v>199</v>
      </c>
    </row>
    <row r="2455" spans="16:17">
      <c r="P2455" s="2" t="s">
        <v>2833</v>
      </c>
      <c r="Q2455" s="2" t="s">
        <v>93</v>
      </c>
    </row>
    <row r="2456" spans="16:17">
      <c r="P2456" s="2" t="s">
        <v>2834</v>
      </c>
      <c r="Q2456" s="2" t="s">
        <v>199</v>
      </c>
    </row>
    <row r="2457" spans="16:17">
      <c r="P2457" s="2" t="s">
        <v>2835</v>
      </c>
      <c r="Q2457" s="2" t="s">
        <v>209</v>
      </c>
    </row>
    <row r="2458" spans="16:17">
      <c r="P2458" s="2" t="s">
        <v>2836</v>
      </c>
      <c r="Q2458" s="2" t="s">
        <v>199</v>
      </c>
    </row>
    <row r="2459" spans="16:17">
      <c r="P2459" s="2" t="s">
        <v>2837</v>
      </c>
      <c r="Q2459" s="2" t="s">
        <v>209</v>
      </c>
    </row>
    <row r="2460" spans="16:17">
      <c r="P2460" s="2" t="s">
        <v>2838</v>
      </c>
      <c r="Q2460" s="2" t="s">
        <v>199</v>
      </c>
    </row>
    <row r="2461" spans="16:17">
      <c r="P2461" s="2" t="s">
        <v>2839</v>
      </c>
      <c r="Q2461" s="2" t="s">
        <v>207</v>
      </c>
    </row>
    <row r="2462" spans="16:17">
      <c r="P2462" s="2" t="s">
        <v>2840</v>
      </c>
      <c r="Q2462" s="2" t="s">
        <v>207</v>
      </c>
    </row>
    <row r="2463" spans="16:17">
      <c r="P2463" s="2" t="s">
        <v>2841</v>
      </c>
      <c r="Q2463" s="2" t="s">
        <v>207</v>
      </c>
    </row>
    <row r="2464" spans="16:17">
      <c r="P2464" s="2" t="s">
        <v>2842</v>
      </c>
      <c r="Q2464" s="2" t="s">
        <v>199</v>
      </c>
    </row>
    <row r="2465" spans="16:17">
      <c r="P2465" s="2" t="s">
        <v>2843</v>
      </c>
      <c r="Q2465" s="2" t="s">
        <v>199</v>
      </c>
    </row>
    <row r="2466" spans="16:17">
      <c r="P2466" s="2" t="s">
        <v>2844</v>
      </c>
      <c r="Q2466" s="2" t="s">
        <v>93</v>
      </c>
    </row>
    <row r="2467" spans="16:17">
      <c r="P2467" s="2" t="s">
        <v>2845</v>
      </c>
      <c r="Q2467" s="2" t="s">
        <v>209</v>
      </c>
    </row>
    <row r="2468" spans="16:17">
      <c r="P2468" s="2" t="s">
        <v>2846</v>
      </c>
      <c r="Q2468" s="2" t="s">
        <v>209</v>
      </c>
    </row>
    <row r="2469" spans="16:17">
      <c r="P2469" s="2" t="s">
        <v>2847</v>
      </c>
      <c r="Q2469" s="2" t="s">
        <v>199</v>
      </c>
    </row>
    <row r="2470" spans="16:17">
      <c r="P2470" s="2" t="s">
        <v>2848</v>
      </c>
      <c r="Q2470" s="2" t="s">
        <v>209</v>
      </c>
    </row>
    <row r="2471" spans="16:17">
      <c r="P2471" s="2" t="s">
        <v>2849</v>
      </c>
      <c r="Q2471" s="2" t="s">
        <v>209</v>
      </c>
    </row>
    <row r="2472" spans="16:17">
      <c r="P2472" s="2" t="s">
        <v>2850</v>
      </c>
      <c r="Q2472" s="2" t="s">
        <v>93</v>
      </c>
    </row>
    <row r="2473" spans="16:17">
      <c r="P2473" s="2" t="s">
        <v>2851</v>
      </c>
      <c r="Q2473" s="2" t="s">
        <v>209</v>
      </c>
    </row>
    <row r="2474" spans="16:17">
      <c r="P2474" s="2" t="s">
        <v>2852</v>
      </c>
      <c r="Q2474" s="2" t="s">
        <v>207</v>
      </c>
    </row>
    <row r="2475" spans="16:17">
      <c r="P2475" s="2" t="s">
        <v>2853</v>
      </c>
      <c r="Q2475" s="2" t="s">
        <v>199</v>
      </c>
    </row>
    <row r="2476" spans="16:17">
      <c r="P2476" s="2" t="s">
        <v>2854</v>
      </c>
      <c r="Q2476" s="2" t="s">
        <v>199</v>
      </c>
    </row>
    <row r="2477" spans="16:17">
      <c r="P2477" s="2" t="s">
        <v>2855</v>
      </c>
      <c r="Q2477" s="2" t="s">
        <v>209</v>
      </c>
    </row>
    <row r="2478" spans="16:17">
      <c r="P2478" s="2" t="s">
        <v>2856</v>
      </c>
      <c r="Q2478" s="2" t="s">
        <v>207</v>
      </c>
    </row>
    <row r="2479" spans="16:17">
      <c r="P2479" s="2" t="s">
        <v>2857</v>
      </c>
      <c r="Q2479" s="2" t="s">
        <v>207</v>
      </c>
    </row>
    <row r="2480" spans="16:17">
      <c r="P2480" s="2" t="s">
        <v>2858</v>
      </c>
      <c r="Q2480" s="2" t="s">
        <v>209</v>
      </c>
    </row>
    <row r="2481" spans="16:17">
      <c r="P2481" s="2" t="s">
        <v>2859</v>
      </c>
      <c r="Q2481" s="2" t="s">
        <v>199</v>
      </c>
    </row>
    <row r="2482" spans="16:17">
      <c r="P2482" s="2" t="s">
        <v>2860</v>
      </c>
      <c r="Q2482" s="2" t="s">
        <v>93</v>
      </c>
    </row>
    <row r="2483" spans="16:17">
      <c r="P2483" s="2" t="s">
        <v>2861</v>
      </c>
      <c r="Q2483" s="2" t="s">
        <v>199</v>
      </c>
    </row>
    <row r="2484" spans="16:17">
      <c r="P2484" s="2" t="s">
        <v>2862</v>
      </c>
      <c r="Q2484" s="2" t="s">
        <v>207</v>
      </c>
    </row>
    <row r="2485" spans="16:17">
      <c r="P2485" s="2" t="s">
        <v>2863</v>
      </c>
      <c r="Q2485" s="2" t="s">
        <v>199</v>
      </c>
    </row>
    <row r="2486" spans="16:17">
      <c r="P2486" s="2" t="s">
        <v>2864</v>
      </c>
      <c r="Q2486" s="2" t="s">
        <v>199</v>
      </c>
    </row>
    <row r="2487" spans="16:17">
      <c r="P2487" s="2" t="s">
        <v>2865</v>
      </c>
      <c r="Q2487" s="2" t="s">
        <v>207</v>
      </c>
    </row>
    <row r="2488" spans="16:17">
      <c r="P2488" s="2" t="s">
        <v>2866</v>
      </c>
      <c r="Q2488" s="2" t="s">
        <v>209</v>
      </c>
    </row>
    <row r="2489" spans="16:17">
      <c r="P2489" s="2" t="s">
        <v>2867</v>
      </c>
      <c r="Q2489" s="2" t="s">
        <v>199</v>
      </c>
    </row>
    <row r="2490" spans="16:17">
      <c r="P2490" s="2" t="s">
        <v>2868</v>
      </c>
      <c r="Q2490" s="2" t="s">
        <v>207</v>
      </c>
    </row>
    <row r="2491" spans="16:17">
      <c r="P2491" s="2" t="s">
        <v>2869</v>
      </c>
      <c r="Q2491" s="2" t="s">
        <v>207</v>
      </c>
    </row>
    <row r="2492" spans="16:17">
      <c r="P2492" s="2" t="s">
        <v>2870</v>
      </c>
      <c r="Q2492" s="2" t="s">
        <v>93</v>
      </c>
    </row>
    <row r="2493" spans="16:17">
      <c r="P2493" s="2" t="s">
        <v>2871</v>
      </c>
      <c r="Q2493" s="2" t="s">
        <v>199</v>
      </c>
    </row>
    <row r="2494" spans="16:17">
      <c r="P2494" s="2" t="s">
        <v>2872</v>
      </c>
      <c r="Q2494" s="2" t="s">
        <v>199</v>
      </c>
    </row>
    <row r="2495" spans="16:17">
      <c r="P2495" s="2" t="s">
        <v>2873</v>
      </c>
      <c r="Q2495" s="2" t="s">
        <v>199</v>
      </c>
    </row>
    <row r="2496" spans="16:17">
      <c r="P2496" s="2" t="s">
        <v>2874</v>
      </c>
      <c r="Q2496" s="2" t="s">
        <v>207</v>
      </c>
    </row>
    <row r="2497" spans="16:17">
      <c r="P2497" s="2" t="s">
        <v>2875</v>
      </c>
      <c r="Q2497" s="2" t="s">
        <v>209</v>
      </c>
    </row>
    <row r="2498" spans="16:17">
      <c r="P2498" s="2" t="s">
        <v>2876</v>
      </c>
      <c r="Q2498" s="2" t="s">
        <v>199</v>
      </c>
    </row>
    <row r="2499" spans="16:17">
      <c r="P2499" s="2" t="s">
        <v>2877</v>
      </c>
      <c r="Q2499" s="2" t="s">
        <v>207</v>
      </c>
    </row>
    <row r="2500" spans="16:17">
      <c r="P2500" s="2" t="s">
        <v>2878</v>
      </c>
      <c r="Q2500" s="2" t="s">
        <v>207</v>
      </c>
    </row>
    <row r="2501" spans="16:17">
      <c r="P2501" s="2" t="s">
        <v>2879</v>
      </c>
      <c r="Q2501" s="2" t="s">
        <v>207</v>
      </c>
    </row>
    <row r="2502" spans="16:17">
      <c r="P2502" s="2" t="s">
        <v>2880</v>
      </c>
      <c r="Q2502" s="2" t="s">
        <v>93</v>
      </c>
    </row>
    <row r="2503" spans="16:17">
      <c r="P2503" s="2" t="s">
        <v>2881</v>
      </c>
      <c r="Q2503" s="2" t="s">
        <v>199</v>
      </c>
    </row>
    <row r="2504" spans="16:17">
      <c r="P2504" s="2" t="s">
        <v>2882</v>
      </c>
      <c r="Q2504" s="2" t="s">
        <v>209</v>
      </c>
    </row>
    <row r="2505" spans="16:17">
      <c r="P2505" s="2" t="s">
        <v>2883</v>
      </c>
      <c r="Q2505" s="2" t="s">
        <v>209</v>
      </c>
    </row>
    <row r="2506" spans="16:17">
      <c r="P2506" s="2" t="s">
        <v>2884</v>
      </c>
      <c r="Q2506" s="2" t="s">
        <v>209</v>
      </c>
    </row>
    <row r="2507" spans="16:17">
      <c r="P2507" s="2" t="s">
        <v>2885</v>
      </c>
      <c r="Q2507" s="2" t="s">
        <v>207</v>
      </c>
    </row>
    <row r="2508" spans="16:17">
      <c r="P2508" s="2" t="s">
        <v>2886</v>
      </c>
      <c r="Q2508" s="2" t="s">
        <v>199</v>
      </c>
    </row>
    <row r="2509" spans="16:17">
      <c r="P2509" s="2" t="s">
        <v>2887</v>
      </c>
      <c r="Q2509" s="2" t="s">
        <v>199</v>
      </c>
    </row>
    <row r="2510" spans="16:17">
      <c r="P2510" s="2" t="s">
        <v>2888</v>
      </c>
      <c r="Q2510" s="2" t="s">
        <v>199</v>
      </c>
    </row>
    <row r="2511" spans="16:17">
      <c r="P2511" s="2" t="s">
        <v>2889</v>
      </c>
      <c r="Q2511" s="2" t="s">
        <v>207</v>
      </c>
    </row>
    <row r="2512" spans="16:17">
      <c r="P2512" s="2" t="s">
        <v>2890</v>
      </c>
      <c r="Q2512" s="2" t="s">
        <v>93</v>
      </c>
    </row>
    <row r="2513" spans="16:17">
      <c r="P2513" s="2" t="s">
        <v>2891</v>
      </c>
      <c r="Q2513" s="2" t="s">
        <v>93</v>
      </c>
    </row>
    <row r="2514" spans="16:17">
      <c r="P2514" s="2" t="s">
        <v>2892</v>
      </c>
      <c r="Q2514" s="2" t="s">
        <v>207</v>
      </c>
    </row>
    <row r="2515" spans="16:17">
      <c r="P2515" s="2" t="s">
        <v>2893</v>
      </c>
      <c r="Q2515" s="2" t="s">
        <v>1235</v>
      </c>
    </row>
    <row r="2516" spans="16:17">
      <c r="P2516" s="2" t="s">
        <v>2894</v>
      </c>
      <c r="Q2516" s="2" t="s">
        <v>199</v>
      </c>
    </row>
    <row r="2517" spans="16:17">
      <c r="P2517" s="2" t="s">
        <v>2895</v>
      </c>
      <c r="Q2517" s="2" t="s">
        <v>93</v>
      </c>
    </row>
    <row r="2518" spans="16:17">
      <c r="P2518" s="2" t="s">
        <v>2896</v>
      </c>
      <c r="Q2518" s="2" t="s">
        <v>209</v>
      </c>
    </row>
    <row r="2519" spans="16:17">
      <c r="P2519" s="2" t="s">
        <v>2897</v>
      </c>
      <c r="Q2519" s="2" t="s">
        <v>209</v>
      </c>
    </row>
    <row r="2520" spans="16:17">
      <c r="P2520" s="2" t="s">
        <v>2898</v>
      </c>
      <c r="Q2520" s="2" t="s">
        <v>199</v>
      </c>
    </row>
    <row r="2521" spans="16:17">
      <c r="P2521" s="2" t="s">
        <v>2899</v>
      </c>
      <c r="Q2521" s="2" t="s">
        <v>199</v>
      </c>
    </row>
    <row r="2522" spans="16:17">
      <c r="P2522" s="2" t="s">
        <v>2900</v>
      </c>
      <c r="Q2522" s="2" t="s">
        <v>207</v>
      </c>
    </row>
    <row r="2523" spans="16:17">
      <c r="P2523" s="2" t="s">
        <v>2901</v>
      </c>
      <c r="Q2523" s="2" t="s">
        <v>207</v>
      </c>
    </row>
    <row r="2524" spans="16:17">
      <c r="P2524" s="2" t="s">
        <v>2902</v>
      </c>
      <c r="Q2524" s="2" t="s">
        <v>207</v>
      </c>
    </row>
    <row r="2525" spans="16:17">
      <c r="P2525" s="2" t="s">
        <v>2903</v>
      </c>
      <c r="Q2525" s="2" t="s">
        <v>207</v>
      </c>
    </row>
    <row r="2526" spans="16:17">
      <c r="P2526" s="2" t="s">
        <v>2904</v>
      </c>
      <c r="Q2526" s="2" t="s">
        <v>199</v>
      </c>
    </row>
    <row r="2527" spans="16:17">
      <c r="P2527" s="2" t="s">
        <v>2905</v>
      </c>
      <c r="Q2527" s="2" t="s">
        <v>207</v>
      </c>
    </row>
    <row r="2528" spans="16:17">
      <c r="P2528" s="2" t="s">
        <v>2906</v>
      </c>
      <c r="Q2528" s="2" t="s">
        <v>199</v>
      </c>
    </row>
    <row r="2529" spans="16:17">
      <c r="P2529" s="2" t="s">
        <v>2907</v>
      </c>
      <c r="Q2529" s="2" t="s">
        <v>209</v>
      </c>
    </row>
    <row r="2530" spans="16:17">
      <c r="P2530" s="2" t="s">
        <v>2908</v>
      </c>
      <c r="Q2530" s="2" t="s">
        <v>93</v>
      </c>
    </row>
    <row r="2531" spans="16:17">
      <c r="P2531" s="2" t="s">
        <v>2909</v>
      </c>
      <c r="Q2531" s="2" t="s">
        <v>199</v>
      </c>
    </row>
    <row r="2532" spans="16:17">
      <c r="P2532" s="2" t="s">
        <v>2910</v>
      </c>
      <c r="Q2532" s="2" t="s">
        <v>207</v>
      </c>
    </row>
    <row r="2533" spans="16:17">
      <c r="P2533" s="2" t="s">
        <v>2911</v>
      </c>
      <c r="Q2533" s="2" t="s">
        <v>209</v>
      </c>
    </row>
    <row r="2534" spans="16:17">
      <c r="P2534" s="2" t="s">
        <v>2912</v>
      </c>
      <c r="Q2534" s="2" t="s">
        <v>209</v>
      </c>
    </row>
    <row r="2535" spans="16:17">
      <c r="P2535" s="2" t="s">
        <v>2913</v>
      </c>
      <c r="Q2535" s="2" t="s">
        <v>209</v>
      </c>
    </row>
    <row r="2536" spans="16:17">
      <c r="P2536" s="2" t="s">
        <v>2914</v>
      </c>
      <c r="Q2536" s="2" t="s">
        <v>209</v>
      </c>
    </row>
    <row r="2537" spans="16:17">
      <c r="P2537" s="2" t="s">
        <v>2915</v>
      </c>
      <c r="Q2537" s="2" t="s">
        <v>209</v>
      </c>
    </row>
    <row r="2538" spans="16:17">
      <c r="P2538" s="2" t="s">
        <v>2916</v>
      </c>
      <c r="Q2538" s="2" t="s">
        <v>209</v>
      </c>
    </row>
    <row r="2539" spans="16:17">
      <c r="P2539" s="2" t="s">
        <v>2917</v>
      </c>
      <c r="Q2539" s="2" t="s">
        <v>207</v>
      </c>
    </row>
    <row r="2540" spans="16:17">
      <c r="P2540" s="2" t="s">
        <v>2918</v>
      </c>
      <c r="Q2540" s="2" t="s">
        <v>209</v>
      </c>
    </row>
    <row r="2541" spans="16:17">
      <c r="P2541" s="2" t="s">
        <v>2919</v>
      </c>
      <c r="Q2541" s="2" t="s">
        <v>199</v>
      </c>
    </row>
    <row r="2542" spans="16:17">
      <c r="P2542" s="2" t="s">
        <v>2920</v>
      </c>
      <c r="Q2542" s="2" t="s">
        <v>199</v>
      </c>
    </row>
    <row r="2543" spans="16:17">
      <c r="P2543" s="2" t="s">
        <v>2921</v>
      </c>
      <c r="Q2543" s="2" t="s">
        <v>199</v>
      </c>
    </row>
    <row r="2544" spans="16:17">
      <c r="P2544" s="2" t="s">
        <v>2922</v>
      </c>
      <c r="Q2544" s="2" t="s">
        <v>199</v>
      </c>
    </row>
    <row r="2545" spans="16:17">
      <c r="P2545" s="2" t="s">
        <v>2923</v>
      </c>
      <c r="Q2545" s="2" t="s">
        <v>199</v>
      </c>
    </row>
    <row r="2546" spans="16:17">
      <c r="P2546" s="2" t="s">
        <v>2924</v>
      </c>
      <c r="Q2546" s="2" t="s">
        <v>199</v>
      </c>
    </row>
    <row r="2547" spans="16:17">
      <c r="P2547" s="2" t="s">
        <v>2925</v>
      </c>
      <c r="Q2547" s="2" t="s">
        <v>207</v>
      </c>
    </row>
    <row r="2548" spans="16:17">
      <c r="P2548" s="2" t="s">
        <v>2926</v>
      </c>
      <c r="Q2548" s="2" t="s">
        <v>207</v>
      </c>
    </row>
    <row r="2549" spans="16:17">
      <c r="P2549" s="2" t="s">
        <v>2927</v>
      </c>
      <c r="Q2549" s="2" t="s">
        <v>93</v>
      </c>
    </row>
    <row r="2550" spans="16:17">
      <c r="P2550" s="2" t="s">
        <v>2928</v>
      </c>
      <c r="Q2550" s="2" t="s">
        <v>207</v>
      </c>
    </row>
    <row r="2551" spans="16:17">
      <c r="P2551" s="2" t="s">
        <v>2929</v>
      </c>
      <c r="Q2551" s="2" t="s">
        <v>199</v>
      </c>
    </row>
    <row r="2552" spans="16:17">
      <c r="P2552" s="2" t="s">
        <v>2930</v>
      </c>
      <c r="Q2552" s="2" t="s">
        <v>207</v>
      </c>
    </row>
    <row r="2553" spans="16:17">
      <c r="P2553" s="2" t="s">
        <v>2931</v>
      </c>
      <c r="Q2553" s="2" t="s">
        <v>199</v>
      </c>
    </row>
    <row r="2554" spans="16:17">
      <c r="P2554" s="2" t="s">
        <v>2932</v>
      </c>
      <c r="Q2554" s="2" t="s">
        <v>199</v>
      </c>
    </row>
    <row r="2555" spans="16:17">
      <c r="P2555" s="2" t="s">
        <v>2933</v>
      </c>
      <c r="Q2555" s="2" t="s">
        <v>199</v>
      </c>
    </row>
    <row r="2556" spans="16:17">
      <c r="P2556" s="2" t="s">
        <v>2934</v>
      </c>
      <c r="Q2556" s="2" t="s">
        <v>209</v>
      </c>
    </row>
    <row r="2557" spans="16:17">
      <c r="P2557" s="2" t="s">
        <v>2935</v>
      </c>
      <c r="Q2557" s="2" t="s">
        <v>199</v>
      </c>
    </row>
    <row r="2558" spans="16:17">
      <c r="P2558" s="2" t="s">
        <v>2936</v>
      </c>
      <c r="Q2558" s="2" t="s">
        <v>93</v>
      </c>
    </row>
    <row r="2559" spans="16:17">
      <c r="P2559" s="2" t="s">
        <v>2937</v>
      </c>
      <c r="Q2559" s="2" t="s">
        <v>207</v>
      </c>
    </row>
    <row r="2560" spans="16:17">
      <c r="P2560" s="2" t="s">
        <v>2938</v>
      </c>
      <c r="Q2560" s="2" t="s">
        <v>207</v>
      </c>
    </row>
    <row r="2561" spans="16:17">
      <c r="P2561" s="2" t="s">
        <v>2939</v>
      </c>
      <c r="Q2561" s="2" t="s">
        <v>199</v>
      </c>
    </row>
    <row r="2562" spans="16:17">
      <c r="P2562" s="2" t="s">
        <v>2940</v>
      </c>
      <c r="Q2562" s="2" t="s">
        <v>207</v>
      </c>
    </row>
    <row r="2563" spans="16:17">
      <c r="P2563" s="2" t="s">
        <v>2941</v>
      </c>
      <c r="Q2563" s="2" t="s">
        <v>207</v>
      </c>
    </row>
    <row r="2564" spans="16:17">
      <c r="P2564" s="2" t="s">
        <v>2942</v>
      </c>
      <c r="Q2564" s="2" t="s">
        <v>209</v>
      </c>
    </row>
    <row r="2565" spans="16:17">
      <c r="P2565" s="2" t="s">
        <v>2943</v>
      </c>
      <c r="Q2565" s="2" t="s">
        <v>209</v>
      </c>
    </row>
    <row r="2566" spans="16:17">
      <c r="P2566" s="2" t="s">
        <v>2944</v>
      </c>
      <c r="Q2566" s="2" t="s">
        <v>199</v>
      </c>
    </row>
    <row r="2567" spans="16:17">
      <c r="P2567" s="2" t="s">
        <v>2945</v>
      </c>
      <c r="Q2567" s="2" t="s">
        <v>207</v>
      </c>
    </row>
    <row r="2568" spans="16:17">
      <c r="P2568" s="2" t="s">
        <v>2946</v>
      </c>
      <c r="Q2568" s="2" t="s">
        <v>199</v>
      </c>
    </row>
    <row r="2569" spans="16:17">
      <c r="P2569" s="2" t="s">
        <v>2947</v>
      </c>
      <c r="Q2569" s="2" t="s">
        <v>199</v>
      </c>
    </row>
    <row r="2570" spans="16:17">
      <c r="P2570" s="2" t="s">
        <v>2948</v>
      </c>
      <c r="Q2570" s="2" t="s">
        <v>209</v>
      </c>
    </row>
    <row r="2571" spans="16:17">
      <c r="P2571" s="2" t="s">
        <v>2949</v>
      </c>
      <c r="Q2571" s="2" t="s">
        <v>199</v>
      </c>
    </row>
    <row r="2572" spans="16:17">
      <c r="P2572" s="2" t="s">
        <v>2950</v>
      </c>
      <c r="Q2572" s="2" t="s">
        <v>199</v>
      </c>
    </row>
    <row r="2573" spans="16:17">
      <c r="P2573" s="2" t="s">
        <v>2951</v>
      </c>
      <c r="Q2573" s="2" t="s">
        <v>199</v>
      </c>
    </row>
    <row r="2574" spans="16:17">
      <c r="P2574" s="2" t="s">
        <v>2952</v>
      </c>
      <c r="Q2574" s="2" t="s">
        <v>209</v>
      </c>
    </row>
    <row r="2575" spans="16:17">
      <c r="P2575" s="2" t="s">
        <v>2953</v>
      </c>
      <c r="Q2575" s="2" t="s">
        <v>207</v>
      </c>
    </row>
    <row r="2576" spans="16:17">
      <c r="P2576" s="2" t="s">
        <v>2954</v>
      </c>
      <c r="Q2576" s="2" t="s">
        <v>93</v>
      </c>
    </row>
    <row r="2577" spans="16:17">
      <c r="P2577" s="2" t="s">
        <v>2955</v>
      </c>
      <c r="Q2577" s="2" t="s">
        <v>199</v>
      </c>
    </row>
    <row r="2578" spans="16:17">
      <c r="P2578" s="2" t="s">
        <v>2956</v>
      </c>
      <c r="Q2578" s="2" t="s">
        <v>209</v>
      </c>
    </row>
    <row r="2579" spans="16:17">
      <c r="P2579" s="2" t="s">
        <v>2957</v>
      </c>
      <c r="Q2579" s="2" t="s">
        <v>209</v>
      </c>
    </row>
    <row r="2580" spans="16:17">
      <c r="P2580" s="2" t="s">
        <v>2958</v>
      </c>
      <c r="Q2580" s="2" t="s">
        <v>199</v>
      </c>
    </row>
    <row r="2581" spans="16:17">
      <c r="P2581" s="2" t="s">
        <v>2959</v>
      </c>
      <c r="Q2581" s="2" t="s">
        <v>199</v>
      </c>
    </row>
    <row r="2582" spans="16:17">
      <c r="P2582" s="2" t="s">
        <v>2960</v>
      </c>
      <c r="Q2582" s="2" t="s">
        <v>199</v>
      </c>
    </row>
    <row r="2583" spans="16:17">
      <c r="P2583" s="2" t="s">
        <v>2961</v>
      </c>
      <c r="Q2583" s="2" t="s">
        <v>199</v>
      </c>
    </row>
    <row r="2584" spans="16:17">
      <c r="P2584" s="2" t="s">
        <v>2962</v>
      </c>
      <c r="Q2584" s="2" t="s">
        <v>207</v>
      </c>
    </row>
    <row r="2585" spans="16:17">
      <c r="P2585" s="2" t="s">
        <v>2963</v>
      </c>
      <c r="Q2585" s="2" t="s">
        <v>1235</v>
      </c>
    </row>
    <row r="2586" spans="16:17">
      <c r="P2586" s="2" t="s">
        <v>2964</v>
      </c>
      <c r="Q2586" s="2" t="s">
        <v>93</v>
      </c>
    </row>
    <row r="2587" spans="16:17">
      <c r="P2587" s="2" t="s">
        <v>2965</v>
      </c>
      <c r="Q2587" s="2" t="s">
        <v>207</v>
      </c>
    </row>
    <row r="2588" spans="16:17">
      <c r="P2588" s="2" t="s">
        <v>2966</v>
      </c>
      <c r="Q2588" s="2" t="s">
        <v>93</v>
      </c>
    </row>
    <row r="2589" spans="16:17">
      <c r="P2589" s="2" t="s">
        <v>2967</v>
      </c>
      <c r="Q2589" s="2" t="s">
        <v>93</v>
      </c>
    </row>
    <row r="2590" spans="16:17">
      <c r="P2590" s="2" t="s">
        <v>2968</v>
      </c>
      <c r="Q2590" s="2" t="s">
        <v>199</v>
      </c>
    </row>
    <row r="2591" spans="16:17">
      <c r="P2591" s="2" t="s">
        <v>2969</v>
      </c>
      <c r="Q2591" s="2" t="s">
        <v>209</v>
      </c>
    </row>
    <row r="2592" spans="16:17">
      <c r="P2592" s="2" t="s">
        <v>2970</v>
      </c>
      <c r="Q2592" s="2" t="s">
        <v>199</v>
      </c>
    </row>
    <row r="2593" spans="16:17">
      <c r="P2593" s="2" t="s">
        <v>2971</v>
      </c>
      <c r="Q2593" s="2" t="s">
        <v>199</v>
      </c>
    </row>
    <row r="2594" spans="16:17">
      <c r="P2594" s="2" t="s">
        <v>2972</v>
      </c>
      <c r="Q2594" s="2" t="s">
        <v>199</v>
      </c>
    </row>
    <row r="2595" spans="16:17">
      <c r="P2595" s="2" t="s">
        <v>2973</v>
      </c>
      <c r="Q2595" s="2" t="s">
        <v>209</v>
      </c>
    </row>
    <row r="2596" spans="16:17">
      <c r="P2596" s="2" t="s">
        <v>2974</v>
      </c>
      <c r="Q2596" s="2" t="s">
        <v>207</v>
      </c>
    </row>
    <row r="2597" spans="16:17">
      <c r="P2597" s="2" t="s">
        <v>2975</v>
      </c>
      <c r="Q2597" s="2" t="s">
        <v>93</v>
      </c>
    </row>
    <row r="2598" spans="16:17">
      <c r="P2598" s="2" t="s">
        <v>2976</v>
      </c>
      <c r="Q2598" s="2" t="s">
        <v>199</v>
      </c>
    </row>
    <row r="2599" spans="16:17">
      <c r="P2599" s="2" t="s">
        <v>2977</v>
      </c>
      <c r="Q2599" s="2" t="s">
        <v>207</v>
      </c>
    </row>
    <row r="2600" spans="16:17">
      <c r="P2600" s="2" t="s">
        <v>2978</v>
      </c>
      <c r="Q2600" s="2" t="s">
        <v>199</v>
      </c>
    </row>
    <row r="2601" spans="16:17">
      <c r="P2601" s="2" t="s">
        <v>2979</v>
      </c>
      <c r="Q2601" s="2" t="s">
        <v>93</v>
      </c>
    </row>
    <row r="2602" spans="16:17">
      <c r="P2602" s="2" t="s">
        <v>2980</v>
      </c>
      <c r="Q2602" s="2" t="s">
        <v>199</v>
      </c>
    </row>
    <row r="2603" spans="16:17">
      <c r="P2603" s="2" t="s">
        <v>2981</v>
      </c>
      <c r="Q2603" s="2" t="s">
        <v>199</v>
      </c>
    </row>
    <row r="2604" spans="16:17">
      <c r="P2604" s="2" t="s">
        <v>2982</v>
      </c>
      <c r="Q2604" s="2" t="s">
        <v>209</v>
      </c>
    </row>
    <row r="2605" spans="16:17">
      <c r="P2605" s="2" t="s">
        <v>2983</v>
      </c>
      <c r="Q2605" s="2" t="s">
        <v>199</v>
      </c>
    </row>
    <row r="2606" spans="16:17">
      <c r="P2606" s="2" t="s">
        <v>2984</v>
      </c>
      <c r="Q2606" s="2" t="s">
        <v>199</v>
      </c>
    </row>
    <row r="2607" spans="16:17">
      <c r="P2607" s="2" t="s">
        <v>2985</v>
      </c>
      <c r="Q2607" s="2" t="s">
        <v>209</v>
      </c>
    </row>
    <row r="2608" spans="16:17">
      <c r="P2608" s="2" t="s">
        <v>2986</v>
      </c>
      <c r="Q2608" s="2" t="s">
        <v>199</v>
      </c>
    </row>
    <row r="2609" spans="16:17">
      <c r="P2609" s="2" t="s">
        <v>2987</v>
      </c>
      <c r="Q2609" s="2" t="s">
        <v>93</v>
      </c>
    </row>
    <row r="2610" spans="16:17">
      <c r="P2610" s="2" t="s">
        <v>2988</v>
      </c>
      <c r="Q2610" s="2" t="s">
        <v>209</v>
      </c>
    </row>
    <row r="2611" spans="16:17">
      <c r="P2611" s="2" t="s">
        <v>2989</v>
      </c>
      <c r="Q2611" s="2" t="s">
        <v>199</v>
      </c>
    </row>
    <row r="2612" spans="16:17">
      <c r="P2612" s="2" t="s">
        <v>2990</v>
      </c>
      <c r="Q2612" s="2" t="s">
        <v>207</v>
      </c>
    </row>
    <row r="2613" spans="16:17">
      <c r="P2613" s="2" t="s">
        <v>2991</v>
      </c>
      <c r="Q2613" s="2" t="s">
        <v>207</v>
      </c>
    </row>
    <row r="2614" spans="16:17">
      <c r="P2614" s="2" t="s">
        <v>2992</v>
      </c>
      <c r="Q2614" s="2" t="s">
        <v>209</v>
      </c>
    </row>
    <row r="2615" spans="16:17">
      <c r="P2615" s="2" t="s">
        <v>2993</v>
      </c>
      <c r="Q2615" s="2" t="s">
        <v>209</v>
      </c>
    </row>
    <row r="2616" spans="16:17">
      <c r="P2616" s="2" t="s">
        <v>2994</v>
      </c>
      <c r="Q2616" s="2" t="s">
        <v>199</v>
      </c>
    </row>
    <row r="2617" spans="16:17">
      <c r="P2617" s="2" t="s">
        <v>2995</v>
      </c>
      <c r="Q2617" s="2" t="s">
        <v>199</v>
      </c>
    </row>
    <row r="2618" spans="16:17">
      <c r="P2618" s="2" t="s">
        <v>2996</v>
      </c>
      <c r="Q2618" s="2" t="s">
        <v>207</v>
      </c>
    </row>
    <row r="2619" spans="16:17">
      <c r="P2619" s="2" t="s">
        <v>2997</v>
      </c>
      <c r="Q2619" s="2" t="s">
        <v>199</v>
      </c>
    </row>
    <row r="2620" spans="16:17">
      <c r="P2620" s="2" t="s">
        <v>2998</v>
      </c>
      <c r="Q2620" s="2" t="s">
        <v>199</v>
      </c>
    </row>
    <row r="2621" spans="16:17">
      <c r="P2621" s="2" t="s">
        <v>2999</v>
      </c>
      <c r="Q2621" s="2" t="s">
        <v>93</v>
      </c>
    </row>
    <row r="2622" spans="16:17">
      <c r="P2622" s="2" t="s">
        <v>3000</v>
      </c>
      <c r="Q2622" s="2" t="s">
        <v>199</v>
      </c>
    </row>
    <row r="2623" spans="16:17">
      <c r="P2623" s="2" t="s">
        <v>3001</v>
      </c>
      <c r="Q2623" s="2" t="s">
        <v>199</v>
      </c>
    </row>
    <row r="2624" spans="16:17">
      <c r="P2624" s="2" t="s">
        <v>3002</v>
      </c>
      <c r="Q2624" s="2" t="s">
        <v>199</v>
      </c>
    </row>
    <row r="2625" spans="16:17">
      <c r="P2625" s="2" t="s">
        <v>3003</v>
      </c>
      <c r="Q2625" s="2" t="s">
        <v>93</v>
      </c>
    </row>
    <row r="2626" spans="16:17">
      <c r="P2626" s="2" t="s">
        <v>3004</v>
      </c>
      <c r="Q2626" s="2" t="s">
        <v>209</v>
      </c>
    </row>
    <row r="2627" spans="16:17">
      <c r="P2627" s="2" t="s">
        <v>3005</v>
      </c>
      <c r="Q2627" s="2" t="s">
        <v>199</v>
      </c>
    </row>
    <row r="2628" spans="16:17">
      <c r="P2628" s="2" t="s">
        <v>3006</v>
      </c>
      <c r="Q2628" s="2" t="s">
        <v>209</v>
      </c>
    </row>
    <row r="2629" spans="16:17">
      <c r="P2629" s="2" t="s">
        <v>3007</v>
      </c>
      <c r="Q2629" s="2" t="s">
        <v>199</v>
      </c>
    </row>
    <row r="2630" spans="16:17">
      <c r="P2630" s="2" t="s">
        <v>3008</v>
      </c>
      <c r="Q2630" s="2" t="s">
        <v>199</v>
      </c>
    </row>
    <row r="2631" spans="16:17">
      <c r="P2631" s="2" t="s">
        <v>3009</v>
      </c>
      <c r="Q2631" s="2" t="s">
        <v>209</v>
      </c>
    </row>
    <row r="2632" spans="16:17">
      <c r="P2632" s="2" t="s">
        <v>3010</v>
      </c>
      <c r="Q2632" s="2" t="s">
        <v>207</v>
      </c>
    </row>
    <row r="2633" spans="16:17">
      <c r="P2633" s="2" t="s">
        <v>3011</v>
      </c>
      <c r="Q2633" s="2" t="s">
        <v>199</v>
      </c>
    </row>
    <row r="2634" spans="16:17">
      <c r="P2634" s="2" t="s">
        <v>3012</v>
      </c>
      <c r="Q2634" s="2" t="s">
        <v>209</v>
      </c>
    </row>
    <row r="2635" spans="16:17">
      <c r="P2635" s="2" t="s">
        <v>3013</v>
      </c>
      <c r="Q2635" s="2" t="s">
        <v>209</v>
      </c>
    </row>
    <row r="2636" spans="16:17">
      <c r="P2636" s="2" t="s">
        <v>3014</v>
      </c>
      <c r="Q2636" s="2" t="s">
        <v>207</v>
      </c>
    </row>
    <row r="2637" spans="16:17">
      <c r="P2637" s="2" t="s">
        <v>3015</v>
      </c>
      <c r="Q2637" s="2" t="s">
        <v>199</v>
      </c>
    </row>
    <row r="2638" spans="16:17">
      <c r="P2638" s="2" t="s">
        <v>3016</v>
      </c>
      <c r="Q2638" s="2" t="s">
        <v>199</v>
      </c>
    </row>
    <row r="2639" spans="16:17">
      <c r="P2639" s="2" t="s">
        <v>3017</v>
      </c>
      <c r="Q2639" s="2" t="s">
        <v>209</v>
      </c>
    </row>
    <row r="2640" spans="16:17">
      <c r="P2640" s="2" t="s">
        <v>3018</v>
      </c>
      <c r="Q2640" s="2" t="s">
        <v>199</v>
      </c>
    </row>
    <row r="2641" spans="16:17">
      <c r="P2641" s="2" t="s">
        <v>3019</v>
      </c>
      <c r="Q2641" s="2" t="s">
        <v>199</v>
      </c>
    </row>
    <row r="2642" spans="16:17">
      <c r="P2642" s="2" t="s">
        <v>3020</v>
      </c>
      <c r="Q2642" s="2" t="s">
        <v>207</v>
      </c>
    </row>
    <row r="2643" spans="16:17">
      <c r="P2643" s="2" t="s">
        <v>3021</v>
      </c>
      <c r="Q2643" s="2" t="s">
        <v>199</v>
      </c>
    </row>
    <row r="2644" spans="16:17">
      <c r="P2644" s="2" t="s">
        <v>3022</v>
      </c>
      <c r="Q2644" s="2" t="s">
        <v>209</v>
      </c>
    </row>
    <row r="2645" spans="16:17">
      <c r="P2645" s="2" t="s">
        <v>3023</v>
      </c>
      <c r="Q2645" s="2" t="s">
        <v>209</v>
      </c>
    </row>
    <row r="2646" spans="16:17">
      <c r="P2646" s="2" t="s">
        <v>3024</v>
      </c>
      <c r="Q2646" s="2" t="s">
        <v>199</v>
      </c>
    </row>
    <row r="2647" spans="16:17">
      <c r="P2647" s="2" t="s">
        <v>3025</v>
      </c>
      <c r="Q2647" s="2" t="s">
        <v>207</v>
      </c>
    </row>
    <row r="2648" spans="16:17">
      <c r="P2648" s="2" t="s">
        <v>3026</v>
      </c>
      <c r="Q2648" s="2" t="s">
        <v>199</v>
      </c>
    </row>
    <row r="2649" spans="16:17">
      <c r="P2649" s="2" t="s">
        <v>3027</v>
      </c>
      <c r="Q2649" s="2" t="s">
        <v>209</v>
      </c>
    </row>
    <row r="2650" spans="16:17">
      <c r="P2650" s="2" t="s">
        <v>3028</v>
      </c>
      <c r="Q2650" s="2" t="s">
        <v>209</v>
      </c>
    </row>
    <row r="2651" spans="16:17">
      <c r="P2651" s="2" t="s">
        <v>3029</v>
      </c>
      <c r="Q2651" s="2" t="s">
        <v>207</v>
      </c>
    </row>
    <row r="2652" spans="16:17">
      <c r="P2652" s="2" t="s">
        <v>3030</v>
      </c>
      <c r="Q2652" s="2" t="s">
        <v>207</v>
      </c>
    </row>
    <row r="2653" spans="16:17">
      <c r="P2653" s="2" t="s">
        <v>3031</v>
      </c>
      <c r="Q2653" s="2" t="s">
        <v>207</v>
      </c>
    </row>
    <row r="2654" spans="16:17">
      <c r="P2654" s="2" t="s">
        <v>3032</v>
      </c>
      <c r="Q2654" s="2" t="s">
        <v>199</v>
      </c>
    </row>
    <row r="2655" spans="16:17">
      <c r="P2655" s="2" t="s">
        <v>3033</v>
      </c>
      <c r="Q2655" s="2" t="s">
        <v>199</v>
      </c>
    </row>
    <row r="2656" spans="16:17">
      <c r="P2656" s="2" t="s">
        <v>3034</v>
      </c>
      <c r="Q2656" s="2" t="s">
        <v>199</v>
      </c>
    </row>
    <row r="2657" spans="16:17">
      <c r="P2657" s="2" t="s">
        <v>3035</v>
      </c>
      <c r="Q2657" s="2" t="s">
        <v>93</v>
      </c>
    </row>
    <row r="2658" spans="16:17">
      <c r="P2658" s="2" t="s">
        <v>3036</v>
      </c>
      <c r="Q2658" s="2" t="s">
        <v>93</v>
      </c>
    </row>
    <row r="2659" spans="16:17">
      <c r="P2659" s="2" t="s">
        <v>3037</v>
      </c>
      <c r="Q2659" s="2" t="s">
        <v>207</v>
      </c>
    </row>
    <row r="2660" spans="16:17">
      <c r="P2660" s="2" t="s">
        <v>3038</v>
      </c>
      <c r="Q2660" s="2" t="s">
        <v>199</v>
      </c>
    </row>
    <row r="2661" spans="16:17">
      <c r="P2661" s="2" t="s">
        <v>3039</v>
      </c>
      <c r="Q2661" s="2" t="s">
        <v>199</v>
      </c>
    </row>
    <row r="2662" spans="16:17">
      <c r="P2662" s="2" t="s">
        <v>3040</v>
      </c>
      <c r="Q2662" s="2" t="s">
        <v>199</v>
      </c>
    </row>
    <row r="2663" spans="16:17">
      <c r="P2663" s="2" t="s">
        <v>3041</v>
      </c>
      <c r="Q2663" s="2" t="s">
        <v>199</v>
      </c>
    </row>
    <row r="2664" spans="16:17">
      <c r="P2664" s="2" t="s">
        <v>3042</v>
      </c>
      <c r="Q2664" s="2" t="s">
        <v>207</v>
      </c>
    </row>
    <row r="2665" spans="16:17">
      <c r="P2665" s="2" t="s">
        <v>3043</v>
      </c>
      <c r="Q2665" s="2" t="s">
        <v>209</v>
      </c>
    </row>
    <row r="2666" spans="16:17">
      <c r="P2666" s="2" t="s">
        <v>3044</v>
      </c>
      <c r="Q2666" s="2" t="s">
        <v>199</v>
      </c>
    </row>
    <row r="2667" spans="16:17">
      <c r="P2667" s="2" t="s">
        <v>3045</v>
      </c>
      <c r="Q2667" s="2" t="s">
        <v>209</v>
      </c>
    </row>
    <row r="2668" spans="16:17">
      <c r="P2668" s="2" t="s">
        <v>3046</v>
      </c>
      <c r="Q2668" s="2" t="s">
        <v>199</v>
      </c>
    </row>
    <row r="2669" spans="16:17">
      <c r="P2669" s="2" t="s">
        <v>3047</v>
      </c>
      <c r="Q2669" s="2" t="s">
        <v>207</v>
      </c>
    </row>
    <row r="2670" spans="16:17">
      <c r="P2670" s="2" t="s">
        <v>3048</v>
      </c>
      <c r="Q2670" s="2" t="s">
        <v>207</v>
      </c>
    </row>
    <row r="2671" spans="16:17">
      <c r="P2671" s="2" t="s">
        <v>3049</v>
      </c>
      <c r="Q2671" s="2" t="s">
        <v>209</v>
      </c>
    </row>
    <row r="2672" spans="16:17">
      <c r="P2672" s="2" t="s">
        <v>3050</v>
      </c>
      <c r="Q2672" s="2" t="s">
        <v>199</v>
      </c>
    </row>
    <row r="2673" spans="16:17">
      <c r="P2673" s="2" t="s">
        <v>3051</v>
      </c>
      <c r="Q2673" s="2" t="s">
        <v>199</v>
      </c>
    </row>
    <row r="2674" spans="16:17">
      <c r="P2674" s="2" t="s">
        <v>3052</v>
      </c>
      <c r="Q2674" s="2" t="s">
        <v>199</v>
      </c>
    </row>
    <row r="2675" spans="16:17">
      <c r="P2675" s="2" t="s">
        <v>3053</v>
      </c>
      <c r="Q2675" s="2" t="s">
        <v>199</v>
      </c>
    </row>
    <row r="2676" spans="16:17">
      <c r="P2676" s="2" t="s">
        <v>3054</v>
      </c>
      <c r="Q2676" s="2" t="s">
        <v>199</v>
      </c>
    </row>
    <row r="2677" spans="16:17">
      <c r="P2677" s="2" t="s">
        <v>3055</v>
      </c>
      <c r="Q2677" s="2" t="s">
        <v>207</v>
      </c>
    </row>
    <row r="2678" spans="16:17">
      <c r="P2678" s="2" t="s">
        <v>3056</v>
      </c>
      <c r="Q2678" s="2" t="s">
        <v>199</v>
      </c>
    </row>
    <row r="2679" spans="16:17">
      <c r="P2679" s="2" t="s">
        <v>3057</v>
      </c>
      <c r="Q2679" s="2" t="s">
        <v>207</v>
      </c>
    </row>
    <row r="2680" spans="16:17">
      <c r="P2680" s="2" t="s">
        <v>3058</v>
      </c>
      <c r="Q2680" s="2" t="s">
        <v>209</v>
      </c>
    </row>
    <row r="2681" spans="16:17">
      <c r="P2681" s="2" t="s">
        <v>3059</v>
      </c>
      <c r="Q2681" s="2" t="s">
        <v>199</v>
      </c>
    </row>
    <row r="2682" spans="16:17">
      <c r="P2682" s="2" t="s">
        <v>3060</v>
      </c>
      <c r="Q2682" s="2" t="s">
        <v>207</v>
      </c>
    </row>
    <row r="2683" spans="16:17">
      <c r="P2683" s="2" t="s">
        <v>3061</v>
      </c>
      <c r="Q2683" s="2" t="s">
        <v>199</v>
      </c>
    </row>
    <row r="2684" spans="16:17">
      <c r="P2684" s="2" t="s">
        <v>3062</v>
      </c>
      <c r="Q2684" s="2" t="s">
        <v>207</v>
      </c>
    </row>
    <row r="2685" spans="16:17">
      <c r="P2685" s="2" t="s">
        <v>3063</v>
      </c>
      <c r="Q2685" s="2" t="s">
        <v>207</v>
      </c>
    </row>
    <row r="2686" spans="16:17">
      <c r="P2686" s="2" t="s">
        <v>3064</v>
      </c>
      <c r="Q2686" s="2" t="s">
        <v>199</v>
      </c>
    </row>
    <row r="2687" spans="16:17">
      <c r="P2687" s="2" t="s">
        <v>3065</v>
      </c>
      <c r="Q2687" s="2" t="s">
        <v>207</v>
      </c>
    </row>
    <row r="2688" spans="16:17">
      <c r="P2688" s="2" t="s">
        <v>3066</v>
      </c>
      <c r="Q2688" s="2" t="s">
        <v>207</v>
      </c>
    </row>
    <row r="2689" spans="16:17">
      <c r="P2689" s="2" t="s">
        <v>3067</v>
      </c>
      <c r="Q2689" s="2" t="s">
        <v>199</v>
      </c>
    </row>
    <row r="2690" spans="16:17">
      <c r="P2690" s="2" t="s">
        <v>3068</v>
      </c>
      <c r="Q2690" s="2" t="s">
        <v>199</v>
      </c>
    </row>
    <row r="2691" spans="16:17">
      <c r="P2691" s="2" t="s">
        <v>3069</v>
      </c>
      <c r="Q2691" s="2" t="s">
        <v>199</v>
      </c>
    </row>
    <row r="2692" spans="16:17">
      <c r="P2692" s="2" t="s">
        <v>3070</v>
      </c>
      <c r="Q2692" s="2" t="s">
        <v>199</v>
      </c>
    </row>
    <row r="2693" spans="16:17">
      <c r="P2693" s="2" t="s">
        <v>3071</v>
      </c>
      <c r="Q2693" s="2" t="s">
        <v>199</v>
      </c>
    </row>
    <row r="2694" spans="16:17">
      <c r="P2694" s="2" t="s">
        <v>3072</v>
      </c>
      <c r="Q2694" s="2" t="s">
        <v>199</v>
      </c>
    </row>
    <row r="2695" spans="16:17">
      <c r="P2695" s="2" t="s">
        <v>3073</v>
      </c>
      <c r="Q2695" s="2" t="s">
        <v>209</v>
      </c>
    </row>
    <row r="2696" spans="16:17">
      <c r="P2696" s="2" t="s">
        <v>3074</v>
      </c>
      <c r="Q2696" s="2" t="s">
        <v>209</v>
      </c>
    </row>
    <row r="2697" spans="16:17">
      <c r="P2697" s="2" t="s">
        <v>3075</v>
      </c>
      <c r="Q2697" s="2" t="s">
        <v>199</v>
      </c>
    </row>
    <row r="2698" spans="16:17">
      <c r="P2698" s="2" t="s">
        <v>3076</v>
      </c>
      <c r="Q2698" s="2" t="s">
        <v>209</v>
      </c>
    </row>
    <row r="2699" spans="16:17">
      <c r="P2699" s="2" t="s">
        <v>3077</v>
      </c>
      <c r="Q2699" s="2" t="s">
        <v>93</v>
      </c>
    </row>
    <row r="2700" spans="16:17">
      <c r="P2700" s="2" t="s">
        <v>3078</v>
      </c>
      <c r="Q2700" s="2" t="s">
        <v>199</v>
      </c>
    </row>
    <row r="2701" spans="16:17">
      <c r="P2701" s="2" t="s">
        <v>3079</v>
      </c>
      <c r="Q2701" s="2" t="s">
        <v>199</v>
      </c>
    </row>
    <row r="2702" spans="16:17">
      <c r="P2702" s="2" t="s">
        <v>3080</v>
      </c>
      <c r="Q2702" s="2" t="s">
        <v>207</v>
      </c>
    </row>
    <row r="2703" spans="16:17">
      <c r="P2703" s="2" t="s">
        <v>3081</v>
      </c>
      <c r="Q2703" s="2" t="s">
        <v>209</v>
      </c>
    </row>
    <row r="2704" spans="16:17">
      <c r="P2704" s="2" t="s">
        <v>3082</v>
      </c>
      <c r="Q2704" s="2" t="s">
        <v>199</v>
      </c>
    </row>
    <row r="2705" spans="16:17">
      <c r="P2705" s="2" t="s">
        <v>3083</v>
      </c>
      <c r="Q2705" s="2" t="s">
        <v>199</v>
      </c>
    </row>
    <row r="2706" spans="16:17">
      <c r="P2706" s="2" t="s">
        <v>3084</v>
      </c>
      <c r="Q2706" s="2" t="s">
        <v>207</v>
      </c>
    </row>
    <row r="2707" spans="16:17">
      <c r="P2707" s="2" t="s">
        <v>3085</v>
      </c>
      <c r="Q2707" s="2" t="s">
        <v>209</v>
      </c>
    </row>
    <row r="2708" spans="16:17">
      <c r="P2708" s="2" t="s">
        <v>3086</v>
      </c>
      <c r="Q2708" s="2" t="s">
        <v>199</v>
      </c>
    </row>
    <row r="2709" spans="16:17">
      <c r="P2709" s="2" t="s">
        <v>3087</v>
      </c>
      <c r="Q2709" s="2" t="s">
        <v>209</v>
      </c>
    </row>
    <row r="2710" spans="16:17">
      <c r="P2710" s="2" t="s">
        <v>3088</v>
      </c>
      <c r="Q2710" s="2" t="s">
        <v>199</v>
      </c>
    </row>
    <row r="2711" spans="16:17">
      <c r="P2711" s="2" t="s">
        <v>3089</v>
      </c>
      <c r="Q2711" s="2" t="s">
        <v>199</v>
      </c>
    </row>
    <row r="2712" spans="16:17">
      <c r="P2712" s="2" t="s">
        <v>3090</v>
      </c>
      <c r="Q2712" s="2" t="s">
        <v>209</v>
      </c>
    </row>
    <row r="2713" spans="16:17">
      <c r="P2713" s="2" t="s">
        <v>3091</v>
      </c>
      <c r="Q2713" s="2" t="s">
        <v>199</v>
      </c>
    </row>
    <row r="2714" spans="16:17">
      <c r="P2714" s="2" t="s">
        <v>3092</v>
      </c>
      <c r="Q2714" s="2" t="s">
        <v>199</v>
      </c>
    </row>
    <row r="2715" spans="16:17">
      <c r="P2715" s="2" t="s">
        <v>3093</v>
      </c>
      <c r="Q2715" s="2" t="s">
        <v>209</v>
      </c>
    </row>
    <row r="2716" spans="16:17">
      <c r="P2716" s="2" t="s">
        <v>3094</v>
      </c>
      <c r="Q2716" s="2" t="s">
        <v>209</v>
      </c>
    </row>
    <row r="2717" spans="16:17">
      <c r="P2717" s="2" t="s">
        <v>3095</v>
      </c>
      <c r="Q2717" s="2" t="s">
        <v>207</v>
      </c>
    </row>
    <row r="2718" spans="16:17">
      <c r="P2718" s="2" t="s">
        <v>3096</v>
      </c>
      <c r="Q2718" s="2" t="s">
        <v>207</v>
      </c>
    </row>
    <row r="2719" spans="16:17">
      <c r="P2719" s="2" t="s">
        <v>3097</v>
      </c>
      <c r="Q2719" s="2" t="s">
        <v>199</v>
      </c>
    </row>
    <row r="2720" spans="16:17">
      <c r="P2720" s="2" t="s">
        <v>3098</v>
      </c>
      <c r="Q2720" s="2" t="s">
        <v>209</v>
      </c>
    </row>
    <row r="2721" spans="16:17">
      <c r="P2721" s="2" t="s">
        <v>3099</v>
      </c>
      <c r="Q2721" s="2" t="s">
        <v>199</v>
      </c>
    </row>
    <row r="2722" spans="16:17">
      <c r="P2722" s="2" t="s">
        <v>3100</v>
      </c>
      <c r="Q2722" s="2" t="s">
        <v>209</v>
      </c>
    </row>
    <row r="2723" spans="16:17">
      <c r="P2723" s="2" t="s">
        <v>3101</v>
      </c>
      <c r="Q2723" s="2" t="s">
        <v>199</v>
      </c>
    </row>
    <row r="2724" spans="16:17">
      <c r="P2724" s="2" t="s">
        <v>3102</v>
      </c>
      <c r="Q2724" s="2" t="s">
        <v>209</v>
      </c>
    </row>
    <row r="2725" spans="16:17">
      <c r="P2725" s="2" t="s">
        <v>3103</v>
      </c>
      <c r="Q2725" s="2" t="s">
        <v>199</v>
      </c>
    </row>
    <row r="2726" spans="16:17">
      <c r="P2726" s="2" t="s">
        <v>3104</v>
      </c>
      <c r="Q2726" s="2" t="s">
        <v>199</v>
      </c>
    </row>
    <row r="2727" spans="16:17">
      <c r="P2727" s="2" t="s">
        <v>3105</v>
      </c>
      <c r="Q2727" s="2" t="s">
        <v>199</v>
      </c>
    </row>
    <row r="2728" spans="16:17">
      <c r="P2728" s="2" t="s">
        <v>3106</v>
      </c>
      <c r="Q2728" s="2" t="s">
        <v>209</v>
      </c>
    </row>
    <row r="2729" spans="16:17">
      <c r="P2729" s="2" t="s">
        <v>3107</v>
      </c>
      <c r="Q2729" s="2" t="s">
        <v>199</v>
      </c>
    </row>
    <row r="2730" spans="16:17">
      <c r="P2730" s="2" t="s">
        <v>3108</v>
      </c>
      <c r="Q2730" s="2" t="s">
        <v>199</v>
      </c>
    </row>
    <row r="2731" spans="16:17">
      <c r="P2731" s="2" t="s">
        <v>3109</v>
      </c>
      <c r="Q2731" s="2" t="s">
        <v>209</v>
      </c>
    </row>
    <row r="2732" spans="16:17">
      <c r="P2732" s="2" t="s">
        <v>3110</v>
      </c>
      <c r="Q2732" s="2" t="s">
        <v>199</v>
      </c>
    </row>
    <row r="2733" spans="16:17">
      <c r="P2733" s="2" t="s">
        <v>3111</v>
      </c>
      <c r="Q2733" s="2" t="s">
        <v>93</v>
      </c>
    </row>
    <row r="2734" spans="16:17">
      <c r="P2734" s="2" t="s">
        <v>3112</v>
      </c>
      <c r="Q2734" s="2" t="s">
        <v>199</v>
      </c>
    </row>
    <row r="2735" spans="16:17">
      <c r="P2735" s="2" t="s">
        <v>3113</v>
      </c>
      <c r="Q2735" s="2" t="s">
        <v>209</v>
      </c>
    </row>
    <row r="2736" spans="16:17">
      <c r="P2736" s="2" t="s">
        <v>3114</v>
      </c>
      <c r="Q2736" s="2" t="s">
        <v>207</v>
      </c>
    </row>
    <row r="2737" spans="16:17">
      <c r="P2737" s="2" t="s">
        <v>3115</v>
      </c>
      <c r="Q2737" s="2" t="s">
        <v>199</v>
      </c>
    </row>
    <row r="2738" spans="16:17">
      <c r="P2738" s="2" t="s">
        <v>3116</v>
      </c>
      <c r="Q2738" s="2" t="s">
        <v>199</v>
      </c>
    </row>
    <row r="2739" spans="16:17">
      <c r="P2739" s="2" t="s">
        <v>3117</v>
      </c>
      <c r="Q2739" s="2" t="s">
        <v>207</v>
      </c>
    </row>
    <row r="2740" spans="16:17">
      <c r="P2740" s="2" t="s">
        <v>3118</v>
      </c>
      <c r="Q2740" s="2" t="s">
        <v>199</v>
      </c>
    </row>
    <row r="2741" spans="16:17">
      <c r="P2741" s="2" t="s">
        <v>3119</v>
      </c>
      <c r="Q2741" s="2" t="s">
        <v>93</v>
      </c>
    </row>
    <row r="2742" spans="16:17">
      <c r="P2742" s="2" t="s">
        <v>3120</v>
      </c>
      <c r="Q2742" s="2" t="s">
        <v>199</v>
      </c>
    </row>
    <row r="2743" spans="16:17">
      <c r="P2743" s="2" t="s">
        <v>3121</v>
      </c>
      <c r="Q2743" s="2" t="s">
        <v>199</v>
      </c>
    </row>
    <row r="2744" spans="16:17">
      <c r="P2744" s="2" t="s">
        <v>3122</v>
      </c>
      <c r="Q2744" s="2" t="s">
        <v>199</v>
      </c>
    </row>
    <row r="2745" spans="16:17">
      <c r="P2745" s="2" t="s">
        <v>3123</v>
      </c>
      <c r="Q2745" s="2" t="s">
        <v>209</v>
      </c>
    </row>
    <row r="2746" spans="16:17">
      <c r="P2746" s="2" t="s">
        <v>3124</v>
      </c>
      <c r="Q2746" s="2" t="s">
        <v>199</v>
      </c>
    </row>
    <row r="2747" spans="16:17">
      <c r="P2747" s="2" t="s">
        <v>3125</v>
      </c>
      <c r="Q2747" s="2" t="s">
        <v>207</v>
      </c>
    </row>
    <row r="2748" spans="16:17">
      <c r="P2748" s="2" t="s">
        <v>3126</v>
      </c>
      <c r="Q2748" s="2" t="s">
        <v>207</v>
      </c>
    </row>
    <row r="2749" spans="16:17">
      <c r="P2749" s="2" t="s">
        <v>3127</v>
      </c>
      <c r="Q2749" s="2" t="s">
        <v>199</v>
      </c>
    </row>
    <row r="2750" spans="16:17">
      <c r="P2750" s="2" t="s">
        <v>3128</v>
      </c>
      <c r="Q2750" s="2" t="s">
        <v>207</v>
      </c>
    </row>
    <row r="2751" spans="16:17">
      <c r="P2751" s="2" t="s">
        <v>3129</v>
      </c>
      <c r="Q2751" s="2" t="s">
        <v>209</v>
      </c>
    </row>
    <row r="2752" spans="16:17">
      <c r="P2752" s="2" t="s">
        <v>3130</v>
      </c>
      <c r="Q2752" s="2" t="s">
        <v>199</v>
      </c>
    </row>
    <row r="2753" spans="16:17">
      <c r="P2753" s="2" t="s">
        <v>3131</v>
      </c>
      <c r="Q2753" s="2" t="s">
        <v>199</v>
      </c>
    </row>
    <row r="2754" spans="16:17">
      <c r="P2754" s="2" t="s">
        <v>3132</v>
      </c>
      <c r="Q2754" s="2" t="s">
        <v>199</v>
      </c>
    </row>
    <row r="2755" spans="16:17">
      <c r="P2755" s="2" t="s">
        <v>3133</v>
      </c>
      <c r="Q2755" s="2" t="s">
        <v>207</v>
      </c>
    </row>
    <row r="2756" spans="16:17">
      <c r="P2756" s="2" t="s">
        <v>3134</v>
      </c>
      <c r="Q2756" s="2" t="s">
        <v>199</v>
      </c>
    </row>
    <row r="2757" spans="16:17">
      <c r="P2757" s="2" t="s">
        <v>3135</v>
      </c>
      <c r="Q2757" s="2" t="s">
        <v>199</v>
      </c>
    </row>
    <row r="2758" spans="16:17">
      <c r="P2758" s="2" t="s">
        <v>3136</v>
      </c>
      <c r="Q2758" s="2" t="s">
        <v>207</v>
      </c>
    </row>
    <row r="2759" spans="16:17">
      <c r="P2759" s="2" t="s">
        <v>3137</v>
      </c>
      <c r="Q2759" s="2" t="s">
        <v>199</v>
      </c>
    </row>
    <row r="2760" spans="16:17">
      <c r="P2760" s="2" t="s">
        <v>3138</v>
      </c>
      <c r="Q2760" s="2" t="s">
        <v>209</v>
      </c>
    </row>
    <row r="2761" spans="16:17">
      <c r="P2761" s="2" t="s">
        <v>3139</v>
      </c>
      <c r="Q2761" s="2" t="s">
        <v>209</v>
      </c>
    </row>
    <row r="2762" spans="16:17">
      <c r="P2762" s="2" t="s">
        <v>3140</v>
      </c>
      <c r="Q2762" s="2" t="s">
        <v>207</v>
      </c>
    </row>
    <row r="2763" spans="16:17">
      <c r="P2763" s="2" t="s">
        <v>3141</v>
      </c>
      <c r="Q2763" s="2" t="s">
        <v>199</v>
      </c>
    </row>
    <row r="2764" spans="16:17">
      <c r="P2764" s="2" t="s">
        <v>3142</v>
      </c>
      <c r="Q2764" s="2" t="s">
        <v>199</v>
      </c>
    </row>
    <row r="2765" spans="16:17">
      <c r="P2765" s="2" t="s">
        <v>3143</v>
      </c>
      <c r="Q2765" s="2" t="s">
        <v>754</v>
      </c>
    </row>
    <row r="2766" spans="16:17">
      <c r="P2766" s="2" t="s">
        <v>3144</v>
      </c>
      <c r="Q2766" s="2" t="s">
        <v>209</v>
      </c>
    </row>
    <row r="2767" spans="16:17">
      <c r="P2767" s="2" t="s">
        <v>3145</v>
      </c>
      <c r="Q2767" s="2" t="s">
        <v>199</v>
      </c>
    </row>
    <row r="2768" spans="16:17">
      <c r="P2768" s="2" t="s">
        <v>3146</v>
      </c>
      <c r="Q2768" s="2" t="s">
        <v>199</v>
      </c>
    </row>
    <row r="2769" spans="16:17">
      <c r="P2769" s="2" t="s">
        <v>3147</v>
      </c>
      <c r="Q2769" s="2" t="s">
        <v>199</v>
      </c>
    </row>
    <row r="2770" spans="16:17">
      <c r="P2770" s="2" t="s">
        <v>3148</v>
      </c>
      <c r="Q2770" s="2" t="s">
        <v>199</v>
      </c>
    </row>
    <row r="2771" spans="16:17">
      <c r="P2771" s="2" t="s">
        <v>3149</v>
      </c>
      <c r="Q2771" s="2" t="s">
        <v>199</v>
      </c>
    </row>
    <row r="2772" spans="16:17">
      <c r="P2772" s="2" t="s">
        <v>3150</v>
      </c>
      <c r="Q2772" s="2" t="s">
        <v>207</v>
      </c>
    </row>
    <row r="2773" spans="16:17">
      <c r="P2773" s="2" t="s">
        <v>3151</v>
      </c>
      <c r="Q2773" s="2" t="s">
        <v>209</v>
      </c>
    </row>
    <row r="2774" spans="16:17">
      <c r="P2774" s="2" t="s">
        <v>3152</v>
      </c>
      <c r="Q2774" s="2" t="s">
        <v>199</v>
      </c>
    </row>
    <row r="2775" spans="16:17">
      <c r="P2775" s="2" t="s">
        <v>3153</v>
      </c>
      <c r="Q2775" s="2" t="s">
        <v>199</v>
      </c>
    </row>
    <row r="2776" spans="16:17">
      <c r="P2776" s="2" t="s">
        <v>3154</v>
      </c>
      <c r="Q2776" s="2" t="s">
        <v>93</v>
      </c>
    </row>
    <row r="2777" spans="16:17">
      <c r="P2777" s="2" t="s">
        <v>3155</v>
      </c>
      <c r="Q2777" s="2" t="s">
        <v>199</v>
      </c>
    </row>
    <row r="2778" spans="16:17">
      <c r="P2778" s="2" t="s">
        <v>3156</v>
      </c>
      <c r="Q2778" s="2" t="s">
        <v>199</v>
      </c>
    </row>
    <row r="2779" spans="16:17">
      <c r="P2779" s="2" t="s">
        <v>3157</v>
      </c>
      <c r="Q2779" s="2" t="s">
        <v>207</v>
      </c>
    </row>
    <row r="2780" spans="16:17">
      <c r="P2780" s="2" t="s">
        <v>3158</v>
      </c>
      <c r="Q2780" s="2" t="s">
        <v>199</v>
      </c>
    </row>
    <row r="2781" spans="16:17">
      <c r="P2781" s="2" t="s">
        <v>3159</v>
      </c>
      <c r="Q2781" s="2" t="s">
        <v>199</v>
      </c>
    </row>
    <row r="2782" spans="16:17">
      <c r="P2782" s="2" t="s">
        <v>3160</v>
      </c>
      <c r="Q2782" s="2" t="s">
        <v>199</v>
      </c>
    </row>
    <row r="2783" spans="16:17">
      <c r="P2783" s="2" t="s">
        <v>3161</v>
      </c>
      <c r="Q2783" s="2" t="s">
        <v>207</v>
      </c>
    </row>
    <row r="2784" spans="16:17">
      <c r="P2784" s="2" t="s">
        <v>3162</v>
      </c>
      <c r="Q2784" s="2" t="s">
        <v>199</v>
      </c>
    </row>
    <row r="2785" spans="16:17">
      <c r="P2785" s="2" t="s">
        <v>3163</v>
      </c>
      <c r="Q2785" s="2" t="s">
        <v>199</v>
      </c>
    </row>
    <row r="2786" spans="16:17">
      <c r="P2786" s="2" t="s">
        <v>3164</v>
      </c>
      <c r="Q2786" s="2" t="s">
        <v>199</v>
      </c>
    </row>
    <row r="2787" spans="16:17">
      <c r="P2787" s="2" t="s">
        <v>3165</v>
      </c>
      <c r="Q2787" s="2" t="s">
        <v>207</v>
      </c>
    </row>
    <row r="2788" spans="16:17">
      <c r="P2788" s="2" t="s">
        <v>3166</v>
      </c>
      <c r="Q2788" s="2" t="s">
        <v>199</v>
      </c>
    </row>
    <row r="2789" spans="16:17">
      <c r="P2789" s="2" t="s">
        <v>3167</v>
      </c>
      <c r="Q2789" s="2" t="s">
        <v>649</v>
      </c>
    </row>
    <row r="2790" spans="16:17">
      <c r="P2790" s="2" t="s">
        <v>3168</v>
      </c>
      <c r="Q2790" s="2" t="s">
        <v>209</v>
      </c>
    </row>
    <row r="2791" spans="16:17">
      <c r="P2791" s="2" t="s">
        <v>3169</v>
      </c>
      <c r="Q2791" s="2" t="s">
        <v>199</v>
      </c>
    </row>
    <row r="2792" spans="16:17">
      <c r="P2792" s="2" t="s">
        <v>3170</v>
      </c>
      <c r="Q2792" s="2" t="s">
        <v>209</v>
      </c>
    </row>
    <row r="2793" spans="16:17">
      <c r="P2793" s="2" t="s">
        <v>3171</v>
      </c>
      <c r="Q2793" s="2" t="s">
        <v>207</v>
      </c>
    </row>
    <row r="2794" spans="16:17">
      <c r="P2794" s="2" t="s">
        <v>3172</v>
      </c>
      <c r="Q2794" s="2" t="s">
        <v>199</v>
      </c>
    </row>
    <row r="2795" spans="16:17">
      <c r="P2795" s="2" t="s">
        <v>3173</v>
      </c>
      <c r="Q2795" s="2" t="s">
        <v>199</v>
      </c>
    </row>
    <row r="2796" spans="16:17">
      <c r="P2796" s="2" t="s">
        <v>3174</v>
      </c>
      <c r="Q2796" s="2" t="s">
        <v>199</v>
      </c>
    </row>
    <row r="2797" spans="16:17">
      <c r="P2797" s="2" t="s">
        <v>3175</v>
      </c>
      <c r="Q2797" s="2" t="s">
        <v>209</v>
      </c>
    </row>
    <row r="2798" spans="16:17">
      <c r="P2798" s="2" t="s">
        <v>3176</v>
      </c>
      <c r="Q2798" s="2" t="s">
        <v>199</v>
      </c>
    </row>
    <row r="2799" spans="16:17">
      <c r="P2799" s="2" t="s">
        <v>3177</v>
      </c>
      <c r="Q2799" s="2" t="s">
        <v>209</v>
      </c>
    </row>
    <row r="2800" spans="16:17">
      <c r="P2800" s="2" t="s">
        <v>3178</v>
      </c>
      <c r="Q2800" s="2" t="s">
        <v>199</v>
      </c>
    </row>
    <row r="2801" spans="16:17">
      <c r="P2801" s="2" t="s">
        <v>3179</v>
      </c>
      <c r="Q2801" s="2" t="s">
        <v>209</v>
      </c>
    </row>
    <row r="2802" spans="16:17">
      <c r="P2802" s="2" t="s">
        <v>3180</v>
      </c>
      <c r="Q2802" s="2" t="s">
        <v>199</v>
      </c>
    </row>
    <row r="2803" spans="16:17">
      <c r="P2803" s="2" t="s">
        <v>3181</v>
      </c>
      <c r="Q2803" s="2" t="s">
        <v>207</v>
      </c>
    </row>
    <row r="2804" spans="16:17">
      <c r="P2804" s="2" t="s">
        <v>3182</v>
      </c>
      <c r="Q2804" s="2" t="s">
        <v>199</v>
      </c>
    </row>
    <row r="2805" spans="16:17">
      <c r="P2805" s="2" t="s">
        <v>3183</v>
      </c>
      <c r="Q2805" s="2" t="s">
        <v>199</v>
      </c>
    </row>
    <row r="2806" spans="16:17">
      <c r="P2806" s="2" t="s">
        <v>3184</v>
      </c>
      <c r="Q2806" s="2" t="s">
        <v>199</v>
      </c>
    </row>
    <row r="2807" spans="16:17">
      <c r="P2807" s="2" t="s">
        <v>3185</v>
      </c>
      <c r="Q2807" s="2" t="s">
        <v>199</v>
      </c>
    </row>
    <row r="2808" spans="16:17">
      <c r="P2808" s="2" t="s">
        <v>3186</v>
      </c>
      <c r="Q2808" s="2" t="s">
        <v>207</v>
      </c>
    </row>
    <row r="2809" spans="16:17">
      <c r="P2809" s="2" t="s">
        <v>3187</v>
      </c>
      <c r="Q2809" s="2" t="s">
        <v>207</v>
      </c>
    </row>
    <row r="2810" spans="16:17">
      <c r="P2810" s="2" t="s">
        <v>3188</v>
      </c>
      <c r="Q2810" s="2" t="s">
        <v>199</v>
      </c>
    </row>
    <row r="2811" spans="16:17">
      <c r="P2811" s="2" t="s">
        <v>3189</v>
      </c>
      <c r="Q2811" s="2" t="s">
        <v>199</v>
      </c>
    </row>
    <row r="2812" spans="16:17">
      <c r="P2812" s="2" t="s">
        <v>3190</v>
      </c>
      <c r="Q2812" s="2" t="s">
        <v>207</v>
      </c>
    </row>
    <row r="2813" spans="16:17">
      <c r="P2813" s="2" t="s">
        <v>3191</v>
      </c>
      <c r="Q2813" s="2" t="s">
        <v>199</v>
      </c>
    </row>
    <row r="2814" spans="16:17">
      <c r="P2814" s="2" t="s">
        <v>3192</v>
      </c>
      <c r="Q2814" s="2" t="s">
        <v>207</v>
      </c>
    </row>
    <row r="2815" spans="16:17">
      <c r="P2815" s="2" t="s">
        <v>3193</v>
      </c>
      <c r="Q2815" s="2" t="s">
        <v>207</v>
      </c>
    </row>
    <row r="2816" spans="16:17">
      <c r="P2816" s="2" t="s">
        <v>3194</v>
      </c>
      <c r="Q2816" s="2" t="s">
        <v>209</v>
      </c>
    </row>
    <row r="2817" spans="16:17">
      <c r="P2817" s="2" t="s">
        <v>3195</v>
      </c>
      <c r="Q2817" s="2" t="s">
        <v>207</v>
      </c>
    </row>
    <row r="2818" spans="16:17">
      <c r="P2818" s="2" t="s">
        <v>3196</v>
      </c>
      <c r="Q2818" s="2" t="s">
        <v>207</v>
      </c>
    </row>
    <row r="2819" spans="16:17">
      <c r="P2819" s="2" t="s">
        <v>3197</v>
      </c>
      <c r="Q2819" s="2" t="s">
        <v>199</v>
      </c>
    </row>
    <row r="2820" spans="16:17">
      <c r="P2820" s="2" t="s">
        <v>3198</v>
      </c>
      <c r="Q2820" s="2" t="s">
        <v>199</v>
      </c>
    </row>
    <row r="2821" spans="16:17">
      <c r="P2821" s="2" t="s">
        <v>3199</v>
      </c>
      <c r="Q2821" s="2" t="s">
        <v>93</v>
      </c>
    </row>
    <row r="2822" spans="16:17">
      <c r="P2822" s="2" t="s">
        <v>3200</v>
      </c>
      <c r="Q2822" s="2" t="s">
        <v>199</v>
      </c>
    </row>
    <row r="2823" spans="16:17">
      <c r="P2823" s="2" t="s">
        <v>3201</v>
      </c>
      <c r="Q2823" s="2" t="s">
        <v>207</v>
      </c>
    </row>
    <row r="2824" spans="16:17">
      <c r="P2824" s="2" t="s">
        <v>3202</v>
      </c>
      <c r="Q2824" s="2" t="s">
        <v>93</v>
      </c>
    </row>
    <row r="2825" spans="16:17">
      <c r="P2825" s="2" t="s">
        <v>3203</v>
      </c>
      <c r="Q2825" s="2" t="s">
        <v>207</v>
      </c>
    </row>
    <row r="2826" spans="16:17">
      <c r="P2826" s="2" t="s">
        <v>3204</v>
      </c>
      <c r="Q2826" s="2" t="s">
        <v>209</v>
      </c>
    </row>
    <row r="2827" spans="16:17">
      <c r="P2827" s="2" t="s">
        <v>3205</v>
      </c>
      <c r="Q2827" s="2" t="s">
        <v>199</v>
      </c>
    </row>
    <row r="2828" spans="16:17">
      <c r="P2828" s="2" t="s">
        <v>3206</v>
      </c>
      <c r="Q2828" s="2" t="s">
        <v>207</v>
      </c>
    </row>
    <row r="2829" spans="16:17">
      <c r="P2829" s="2" t="s">
        <v>3207</v>
      </c>
      <c r="Q2829" s="2" t="s">
        <v>199</v>
      </c>
    </row>
    <row r="2830" spans="16:17">
      <c r="P2830" s="2" t="s">
        <v>3208</v>
      </c>
      <c r="Q2830" s="2" t="s">
        <v>199</v>
      </c>
    </row>
    <row r="2831" spans="16:17">
      <c r="P2831" s="2" t="s">
        <v>3209</v>
      </c>
      <c r="Q2831" s="2" t="s">
        <v>199</v>
      </c>
    </row>
    <row r="2832" spans="16:17">
      <c r="P2832" s="2" t="s">
        <v>3210</v>
      </c>
      <c r="Q2832" s="2" t="s">
        <v>199</v>
      </c>
    </row>
    <row r="2833" spans="16:17">
      <c r="P2833" s="2" t="s">
        <v>3211</v>
      </c>
      <c r="Q2833" s="2" t="s">
        <v>199</v>
      </c>
    </row>
    <row r="2834" spans="16:17">
      <c r="P2834" s="2" t="s">
        <v>3212</v>
      </c>
      <c r="Q2834" s="2" t="s">
        <v>199</v>
      </c>
    </row>
    <row r="2835" spans="16:17">
      <c r="P2835" s="2" t="s">
        <v>3213</v>
      </c>
      <c r="Q2835" s="2" t="s">
        <v>199</v>
      </c>
    </row>
    <row r="2836" spans="16:17">
      <c r="P2836" s="2" t="s">
        <v>3214</v>
      </c>
      <c r="Q2836" s="2" t="s">
        <v>207</v>
      </c>
    </row>
    <row r="2837" spans="16:17">
      <c r="P2837" s="2" t="s">
        <v>3215</v>
      </c>
      <c r="Q2837" s="2" t="s">
        <v>207</v>
      </c>
    </row>
    <row r="2838" spans="16:17">
      <c r="P2838" s="2" t="s">
        <v>3216</v>
      </c>
      <c r="Q2838" s="2" t="s">
        <v>199</v>
      </c>
    </row>
    <row r="2839" spans="16:17">
      <c r="P2839" s="2" t="s">
        <v>3217</v>
      </c>
      <c r="Q2839" s="2" t="s">
        <v>199</v>
      </c>
    </row>
    <row r="2840" spans="16:17">
      <c r="P2840" s="2" t="s">
        <v>3218</v>
      </c>
      <c r="Q2840" s="2" t="s">
        <v>199</v>
      </c>
    </row>
    <row r="2841" spans="16:17">
      <c r="P2841" s="2" t="s">
        <v>3219</v>
      </c>
      <c r="Q2841" s="2" t="s">
        <v>199</v>
      </c>
    </row>
    <row r="2842" spans="16:17">
      <c r="P2842" s="2" t="s">
        <v>3220</v>
      </c>
      <c r="Q2842" s="2" t="s">
        <v>93</v>
      </c>
    </row>
    <row r="2843" spans="16:17">
      <c r="P2843" s="2" t="s">
        <v>3221</v>
      </c>
      <c r="Q2843" s="2" t="s">
        <v>199</v>
      </c>
    </row>
    <row r="2844" spans="16:17">
      <c r="P2844" s="2" t="s">
        <v>3222</v>
      </c>
      <c r="Q2844" s="2" t="s">
        <v>199</v>
      </c>
    </row>
    <row r="2845" spans="16:17">
      <c r="P2845" s="2" t="s">
        <v>3223</v>
      </c>
      <c r="Q2845" s="2" t="s">
        <v>207</v>
      </c>
    </row>
    <row r="2846" spans="16:17">
      <c r="P2846" s="2" t="s">
        <v>3224</v>
      </c>
      <c r="Q2846" s="2" t="s">
        <v>207</v>
      </c>
    </row>
    <row r="2847" spans="16:17">
      <c r="P2847" s="2" t="s">
        <v>3225</v>
      </c>
      <c r="Q2847" s="2" t="s">
        <v>199</v>
      </c>
    </row>
    <row r="2848" spans="16:17">
      <c r="P2848" s="2" t="s">
        <v>3226</v>
      </c>
      <c r="Q2848" s="2" t="s">
        <v>207</v>
      </c>
    </row>
    <row r="2849" spans="16:17">
      <c r="P2849" s="2" t="s">
        <v>3227</v>
      </c>
      <c r="Q2849" s="2" t="s">
        <v>199</v>
      </c>
    </row>
    <row r="2850" spans="16:17">
      <c r="P2850" s="2" t="s">
        <v>3228</v>
      </c>
      <c r="Q2850" s="2" t="s">
        <v>207</v>
      </c>
    </row>
    <row r="2851" spans="16:17">
      <c r="P2851" s="2" t="s">
        <v>3229</v>
      </c>
      <c r="Q2851" s="2" t="s">
        <v>209</v>
      </c>
    </row>
    <row r="2852" spans="16:17">
      <c r="P2852" s="2" t="s">
        <v>3230</v>
      </c>
      <c r="Q2852" s="2" t="s">
        <v>209</v>
      </c>
    </row>
    <row r="2853" spans="16:17">
      <c r="P2853" s="2" t="s">
        <v>3231</v>
      </c>
      <c r="Q2853" s="2" t="s">
        <v>207</v>
      </c>
    </row>
    <row r="2854" spans="16:17">
      <c r="P2854" s="2" t="s">
        <v>3232</v>
      </c>
      <c r="Q2854" s="2" t="s">
        <v>199</v>
      </c>
    </row>
    <row r="2855" spans="16:17">
      <c r="P2855" s="2" t="s">
        <v>3233</v>
      </c>
      <c r="Q2855" s="2" t="s">
        <v>207</v>
      </c>
    </row>
    <row r="2856" spans="16:17">
      <c r="P2856" s="2" t="s">
        <v>3234</v>
      </c>
      <c r="Q2856" s="2" t="s">
        <v>209</v>
      </c>
    </row>
    <row r="2857" spans="16:17">
      <c r="P2857" s="2" t="s">
        <v>3235</v>
      </c>
      <c r="Q2857" s="2" t="s">
        <v>199</v>
      </c>
    </row>
    <row r="2858" spans="16:17">
      <c r="P2858" s="2" t="s">
        <v>3236</v>
      </c>
      <c r="Q2858" s="2" t="s">
        <v>199</v>
      </c>
    </row>
    <row r="2859" spans="16:17">
      <c r="P2859" s="2" t="s">
        <v>3237</v>
      </c>
      <c r="Q2859" s="2" t="s">
        <v>199</v>
      </c>
    </row>
    <row r="2860" spans="16:17">
      <c r="P2860" s="2" t="s">
        <v>3238</v>
      </c>
      <c r="Q2860" s="2" t="s">
        <v>199</v>
      </c>
    </row>
    <row r="2861" spans="16:17">
      <c r="P2861" s="2" t="s">
        <v>3239</v>
      </c>
      <c r="Q2861" s="2" t="s">
        <v>199</v>
      </c>
    </row>
    <row r="2862" spans="16:17">
      <c r="P2862" s="2" t="s">
        <v>3240</v>
      </c>
      <c r="Q2862" s="2" t="s">
        <v>199</v>
      </c>
    </row>
    <row r="2863" spans="16:17">
      <c r="P2863" s="2" t="s">
        <v>3241</v>
      </c>
      <c r="Q2863" s="2" t="s">
        <v>199</v>
      </c>
    </row>
    <row r="2864" spans="16:17">
      <c r="P2864" s="2" t="s">
        <v>3242</v>
      </c>
      <c r="Q2864" s="2" t="s">
        <v>209</v>
      </c>
    </row>
    <row r="2865" spans="16:17">
      <c r="P2865" s="2" t="s">
        <v>3243</v>
      </c>
      <c r="Q2865" s="2" t="s">
        <v>209</v>
      </c>
    </row>
    <row r="2866" spans="16:17">
      <c r="P2866" s="2" t="s">
        <v>3244</v>
      </c>
      <c r="Q2866" s="2" t="s">
        <v>209</v>
      </c>
    </row>
    <row r="2867" spans="16:17">
      <c r="P2867" s="2" t="s">
        <v>3245</v>
      </c>
      <c r="Q2867" s="2" t="s">
        <v>209</v>
      </c>
    </row>
    <row r="2868" spans="16:17">
      <c r="P2868" s="2" t="s">
        <v>3246</v>
      </c>
      <c r="Q2868" s="2" t="s">
        <v>199</v>
      </c>
    </row>
    <row r="2869" spans="16:17">
      <c r="P2869" s="2" t="s">
        <v>3247</v>
      </c>
      <c r="Q2869" s="2" t="s">
        <v>199</v>
      </c>
    </row>
    <row r="2870" spans="16:17">
      <c r="P2870" s="2" t="s">
        <v>3248</v>
      </c>
      <c r="Q2870" s="2" t="s">
        <v>209</v>
      </c>
    </row>
    <row r="2871" spans="16:17">
      <c r="P2871" s="2" t="s">
        <v>3249</v>
      </c>
      <c r="Q2871" s="2" t="s">
        <v>209</v>
      </c>
    </row>
    <row r="2872" spans="16:17">
      <c r="P2872" s="2" t="s">
        <v>3250</v>
      </c>
      <c r="Q2872" s="2" t="s">
        <v>199</v>
      </c>
    </row>
    <row r="2873" spans="16:17">
      <c r="P2873" s="2" t="s">
        <v>3251</v>
      </c>
      <c r="Q2873" s="2" t="s">
        <v>93</v>
      </c>
    </row>
    <row r="2874" spans="16:17">
      <c r="P2874" s="2" t="s">
        <v>3252</v>
      </c>
      <c r="Q2874" s="2" t="s">
        <v>209</v>
      </c>
    </row>
    <row r="2875" spans="16:17">
      <c r="P2875" s="2" t="s">
        <v>3253</v>
      </c>
      <c r="Q2875" s="2" t="s">
        <v>207</v>
      </c>
    </row>
    <row r="2876" spans="16:17">
      <c r="P2876" s="2" t="s">
        <v>3254</v>
      </c>
      <c r="Q2876" s="2" t="s">
        <v>209</v>
      </c>
    </row>
    <row r="2877" spans="16:17">
      <c r="P2877" s="2" t="s">
        <v>3255</v>
      </c>
      <c r="Q2877" s="2" t="s">
        <v>199</v>
      </c>
    </row>
    <row r="2878" spans="16:17">
      <c r="P2878" s="2" t="s">
        <v>3256</v>
      </c>
      <c r="Q2878" s="2" t="s">
        <v>93</v>
      </c>
    </row>
    <row r="2879" spans="16:17">
      <c r="P2879" s="2" t="s">
        <v>3257</v>
      </c>
      <c r="Q2879" s="2" t="s">
        <v>93</v>
      </c>
    </row>
    <row r="2880" spans="16:17">
      <c r="P2880" s="2" t="s">
        <v>3258</v>
      </c>
      <c r="Q2880" s="2" t="s">
        <v>93</v>
      </c>
    </row>
    <row r="2881" spans="16:17">
      <c r="P2881" s="2" t="s">
        <v>3259</v>
      </c>
      <c r="Q2881" s="2" t="s">
        <v>199</v>
      </c>
    </row>
    <row r="2882" spans="16:17">
      <c r="P2882" s="2" t="s">
        <v>3260</v>
      </c>
      <c r="Q2882" s="2" t="s">
        <v>207</v>
      </c>
    </row>
    <row r="2883" spans="16:17">
      <c r="P2883" s="2" t="s">
        <v>3261</v>
      </c>
      <c r="Q2883" s="2" t="s">
        <v>199</v>
      </c>
    </row>
    <row r="2884" spans="16:17">
      <c r="P2884" s="2" t="s">
        <v>3262</v>
      </c>
      <c r="Q2884" s="2" t="s">
        <v>207</v>
      </c>
    </row>
    <row r="2885" spans="16:17">
      <c r="P2885" s="2" t="s">
        <v>3263</v>
      </c>
      <c r="Q2885" s="2" t="s">
        <v>199</v>
      </c>
    </row>
    <row r="2886" spans="16:17">
      <c r="P2886" s="2" t="s">
        <v>3264</v>
      </c>
      <c r="Q2886" s="2" t="s">
        <v>199</v>
      </c>
    </row>
    <row r="2887" spans="16:17">
      <c r="P2887" s="2" t="s">
        <v>3265</v>
      </c>
      <c r="Q2887" s="2" t="s">
        <v>199</v>
      </c>
    </row>
    <row r="2888" spans="16:17">
      <c r="P2888" s="2" t="s">
        <v>3266</v>
      </c>
      <c r="Q2888" s="2" t="s">
        <v>93</v>
      </c>
    </row>
    <row r="2889" spans="16:17">
      <c r="P2889" s="2" t="s">
        <v>3267</v>
      </c>
      <c r="Q2889" s="2" t="s">
        <v>199</v>
      </c>
    </row>
    <row r="2890" spans="16:17">
      <c r="P2890" s="2" t="s">
        <v>3268</v>
      </c>
      <c r="Q2890" s="2" t="s">
        <v>207</v>
      </c>
    </row>
    <row r="2891" spans="16:17">
      <c r="P2891" s="2" t="s">
        <v>3269</v>
      </c>
      <c r="Q2891" s="2" t="s">
        <v>209</v>
      </c>
    </row>
    <row r="2892" spans="16:17">
      <c r="P2892" s="2" t="s">
        <v>3270</v>
      </c>
      <c r="Q2892" s="2" t="s">
        <v>199</v>
      </c>
    </row>
    <row r="2893" spans="16:17">
      <c r="P2893" s="2" t="s">
        <v>3271</v>
      </c>
      <c r="Q2893" s="2" t="s">
        <v>199</v>
      </c>
    </row>
    <row r="2894" spans="16:17">
      <c r="P2894" s="2" t="s">
        <v>3272</v>
      </c>
      <c r="Q2894" s="2" t="s">
        <v>199</v>
      </c>
    </row>
    <row r="2895" spans="16:17">
      <c r="P2895" s="2" t="s">
        <v>3273</v>
      </c>
      <c r="Q2895" s="2" t="s">
        <v>199</v>
      </c>
    </row>
    <row r="2896" spans="16:17">
      <c r="P2896" s="2" t="s">
        <v>3274</v>
      </c>
      <c r="Q2896" s="2" t="s">
        <v>199</v>
      </c>
    </row>
    <row r="2897" spans="16:17">
      <c r="P2897" s="2" t="s">
        <v>3275</v>
      </c>
      <c r="Q2897" s="2" t="s">
        <v>199</v>
      </c>
    </row>
    <row r="2898" spans="16:17">
      <c r="P2898" s="2" t="s">
        <v>3276</v>
      </c>
      <c r="Q2898" s="2" t="s">
        <v>209</v>
      </c>
    </row>
    <row r="2899" spans="16:17">
      <c r="P2899" s="2" t="s">
        <v>3277</v>
      </c>
      <c r="Q2899" s="2" t="s">
        <v>199</v>
      </c>
    </row>
    <row r="2900" spans="16:17">
      <c r="P2900" s="2" t="s">
        <v>3278</v>
      </c>
      <c r="Q2900" s="2" t="s">
        <v>199</v>
      </c>
    </row>
    <row r="2901" spans="16:17">
      <c r="P2901" s="2" t="s">
        <v>3279</v>
      </c>
      <c r="Q2901" s="2" t="s">
        <v>199</v>
      </c>
    </row>
    <row r="2902" spans="16:17">
      <c r="P2902" s="2" t="s">
        <v>3280</v>
      </c>
      <c r="Q2902" s="2" t="s">
        <v>209</v>
      </c>
    </row>
    <row r="2903" spans="16:17">
      <c r="P2903" s="2" t="s">
        <v>3281</v>
      </c>
      <c r="Q2903" s="2" t="s">
        <v>93</v>
      </c>
    </row>
    <row r="2904" spans="16:17">
      <c r="P2904" s="2" t="s">
        <v>3282</v>
      </c>
      <c r="Q2904" s="2" t="s">
        <v>207</v>
      </c>
    </row>
    <row r="2905" spans="16:17">
      <c r="P2905" s="2" t="s">
        <v>3283</v>
      </c>
      <c r="Q2905" s="2" t="s">
        <v>199</v>
      </c>
    </row>
    <row r="2906" spans="16:17">
      <c r="P2906" s="2" t="s">
        <v>3284</v>
      </c>
      <c r="Q2906" s="2" t="s">
        <v>199</v>
      </c>
    </row>
    <row r="2907" spans="16:17">
      <c r="P2907" s="2" t="s">
        <v>3285</v>
      </c>
      <c r="Q2907" s="2" t="s">
        <v>199</v>
      </c>
    </row>
    <row r="2908" spans="16:17">
      <c r="P2908" s="2" t="s">
        <v>3286</v>
      </c>
      <c r="Q2908" s="2" t="s">
        <v>93</v>
      </c>
    </row>
    <row r="2909" spans="16:17">
      <c r="P2909" s="2" t="s">
        <v>3287</v>
      </c>
      <c r="Q2909" s="2" t="s">
        <v>209</v>
      </c>
    </row>
    <row r="2910" spans="16:17">
      <c r="P2910" s="2" t="s">
        <v>3288</v>
      </c>
      <c r="Q2910" s="2" t="s">
        <v>207</v>
      </c>
    </row>
    <row r="2911" spans="16:17">
      <c r="P2911" s="2" t="s">
        <v>3289</v>
      </c>
      <c r="Q2911" s="2" t="s">
        <v>199</v>
      </c>
    </row>
    <row r="2912" spans="16:17">
      <c r="P2912" s="2" t="s">
        <v>3290</v>
      </c>
      <c r="Q2912" s="2" t="s">
        <v>93</v>
      </c>
    </row>
    <row r="2913" spans="16:17">
      <c r="P2913" s="2" t="s">
        <v>3291</v>
      </c>
      <c r="Q2913" s="2" t="s">
        <v>209</v>
      </c>
    </row>
    <row r="2914" spans="16:17">
      <c r="P2914" s="2" t="s">
        <v>3292</v>
      </c>
      <c r="Q2914" s="2" t="s">
        <v>93</v>
      </c>
    </row>
    <row r="2915" spans="16:17">
      <c r="P2915" s="2" t="s">
        <v>3293</v>
      </c>
      <c r="Q2915" s="2" t="s">
        <v>199</v>
      </c>
    </row>
    <row r="2916" spans="16:17">
      <c r="P2916" s="2" t="s">
        <v>3294</v>
      </c>
      <c r="Q2916" s="2" t="s">
        <v>199</v>
      </c>
    </row>
    <row r="2917" spans="16:17">
      <c r="P2917" s="2" t="s">
        <v>3295</v>
      </c>
      <c r="Q2917" s="2" t="s">
        <v>209</v>
      </c>
    </row>
    <row r="2918" spans="16:17">
      <c r="P2918" s="2" t="s">
        <v>3296</v>
      </c>
      <c r="Q2918" s="2" t="s">
        <v>209</v>
      </c>
    </row>
    <row r="2919" spans="16:17">
      <c r="P2919" s="2" t="s">
        <v>3297</v>
      </c>
      <c r="Q2919" s="2" t="s">
        <v>207</v>
      </c>
    </row>
    <row r="2920" spans="16:17">
      <c r="P2920" s="2" t="s">
        <v>3298</v>
      </c>
      <c r="Q2920" s="2" t="s">
        <v>209</v>
      </c>
    </row>
    <row r="2921" spans="16:17">
      <c r="P2921" s="2" t="s">
        <v>3299</v>
      </c>
      <c r="Q2921" s="2" t="s">
        <v>199</v>
      </c>
    </row>
    <row r="2922" spans="16:17">
      <c r="P2922" s="2" t="s">
        <v>3300</v>
      </c>
      <c r="Q2922" s="2" t="s">
        <v>207</v>
      </c>
    </row>
    <row r="2923" spans="16:17">
      <c r="P2923" s="2" t="s">
        <v>3301</v>
      </c>
      <c r="Q2923" s="2" t="s">
        <v>199</v>
      </c>
    </row>
    <row r="2924" spans="16:17">
      <c r="P2924" s="2" t="s">
        <v>3302</v>
      </c>
      <c r="Q2924" s="2" t="s">
        <v>209</v>
      </c>
    </row>
    <row r="2925" spans="16:17">
      <c r="P2925" s="2" t="s">
        <v>3303</v>
      </c>
      <c r="Q2925" s="2" t="s">
        <v>209</v>
      </c>
    </row>
    <row r="2926" spans="16:17">
      <c r="P2926" s="2" t="s">
        <v>3304</v>
      </c>
      <c r="Q2926" s="2" t="s">
        <v>199</v>
      </c>
    </row>
    <row r="2927" spans="16:17">
      <c r="P2927" s="2" t="s">
        <v>3305</v>
      </c>
      <c r="Q2927" s="2" t="s">
        <v>209</v>
      </c>
    </row>
    <row r="2928" spans="16:17">
      <c r="P2928" s="2" t="s">
        <v>3306</v>
      </c>
      <c r="Q2928" s="2" t="s">
        <v>199</v>
      </c>
    </row>
    <row r="2929" spans="16:17">
      <c r="P2929" s="2" t="s">
        <v>3307</v>
      </c>
      <c r="Q2929" s="2" t="s">
        <v>199</v>
      </c>
    </row>
    <row r="2930" spans="16:17">
      <c r="P2930" s="2" t="s">
        <v>3308</v>
      </c>
      <c r="Q2930" s="2" t="s">
        <v>199</v>
      </c>
    </row>
    <row r="2931" spans="16:17">
      <c r="P2931" s="2" t="s">
        <v>3309</v>
      </c>
      <c r="Q2931" s="2" t="s">
        <v>207</v>
      </c>
    </row>
    <row r="2932" spans="16:17">
      <c r="P2932" s="2" t="s">
        <v>3310</v>
      </c>
      <c r="Q2932" s="2" t="s">
        <v>207</v>
      </c>
    </row>
    <row r="2933" spans="16:17">
      <c r="P2933" s="2" t="s">
        <v>3311</v>
      </c>
      <c r="Q2933" s="2" t="s">
        <v>209</v>
      </c>
    </row>
    <row r="2934" spans="16:17">
      <c r="P2934" s="2" t="s">
        <v>3312</v>
      </c>
      <c r="Q2934" s="2" t="s">
        <v>199</v>
      </c>
    </row>
    <row r="2935" spans="16:17">
      <c r="P2935" s="2" t="s">
        <v>3313</v>
      </c>
      <c r="Q2935" s="2" t="s">
        <v>209</v>
      </c>
    </row>
    <row r="2936" spans="16:17">
      <c r="P2936" s="2" t="s">
        <v>3314</v>
      </c>
      <c r="Q2936" s="2" t="s">
        <v>209</v>
      </c>
    </row>
    <row r="2937" spans="16:17">
      <c r="P2937" s="2" t="s">
        <v>3315</v>
      </c>
      <c r="Q2937" s="2" t="s">
        <v>209</v>
      </c>
    </row>
    <row r="2938" spans="16:17">
      <c r="P2938" s="2" t="s">
        <v>3316</v>
      </c>
      <c r="Q2938" s="2" t="s">
        <v>207</v>
      </c>
    </row>
    <row r="2939" spans="16:17">
      <c r="P2939" s="2" t="s">
        <v>3317</v>
      </c>
      <c r="Q2939" s="2" t="s">
        <v>199</v>
      </c>
    </row>
    <row r="2940" spans="16:17">
      <c r="P2940" s="2" t="s">
        <v>3318</v>
      </c>
      <c r="Q2940" s="2" t="s">
        <v>209</v>
      </c>
    </row>
    <row r="2941" spans="16:17">
      <c r="P2941" s="2" t="s">
        <v>3319</v>
      </c>
      <c r="Q2941" s="2" t="s">
        <v>209</v>
      </c>
    </row>
    <row r="2942" spans="16:17">
      <c r="P2942" s="2" t="s">
        <v>3320</v>
      </c>
      <c r="Q2942" s="2" t="s">
        <v>209</v>
      </c>
    </row>
    <row r="2943" spans="16:17">
      <c r="P2943" s="2" t="s">
        <v>3321</v>
      </c>
      <c r="Q2943" s="2" t="s">
        <v>199</v>
      </c>
    </row>
    <row r="2944" spans="16:17">
      <c r="P2944" s="2" t="s">
        <v>3322</v>
      </c>
      <c r="Q2944" s="2" t="s">
        <v>199</v>
      </c>
    </row>
    <row r="2945" spans="16:17">
      <c r="P2945" s="2" t="s">
        <v>3323</v>
      </c>
      <c r="Q2945" s="2" t="s">
        <v>199</v>
      </c>
    </row>
    <row r="2946" spans="16:17">
      <c r="P2946" s="2" t="s">
        <v>3324</v>
      </c>
      <c r="Q2946" s="2" t="s">
        <v>209</v>
      </c>
    </row>
    <row r="2947" spans="16:17">
      <c r="P2947" s="2" t="s">
        <v>3325</v>
      </c>
      <c r="Q2947" s="2" t="s">
        <v>199</v>
      </c>
    </row>
    <row r="2948" spans="16:17">
      <c r="P2948" s="2" t="s">
        <v>3326</v>
      </c>
      <c r="Q2948" s="2" t="s">
        <v>207</v>
      </c>
    </row>
    <row r="2949" spans="16:17">
      <c r="P2949" s="2" t="s">
        <v>3327</v>
      </c>
      <c r="Q2949" s="2" t="s">
        <v>199</v>
      </c>
    </row>
    <row r="2950" spans="16:17">
      <c r="P2950" s="2" t="s">
        <v>3328</v>
      </c>
      <c r="Q2950" s="2" t="s">
        <v>209</v>
      </c>
    </row>
    <row r="2951" spans="16:17">
      <c r="P2951" s="2" t="s">
        <v>3329</v>
      </c>
      <c r="Q2951" s="2" t="s">
        <v>199</v>
      </c>
    </row>
    <row r="2952" spans="16:17">
      <c r="P2952" s="2" t="s">
        <v>3330</v>
      </c>
      <c r="Q2952" s="2" t="s">
        <v>199</v>
      </c>
    </row>
    <row r="2953" spans="16:17">
      <c r="P2953" s="2" t="s">
        <v>3331</v>
      </c>
      <c r="Q2953" s="2" t="s">
        <v>209</v>
      </c>
    </row>
    <row r="2954" spans="16:17">
      <c r="P2954" s="2" t="s">
        <v>3332</v>
      </c>
      <c r="Q2954" s="2" t="s">
        <v>199</v>
      </c>
    </row>
    <row r="2955" spans="16:17">
      <c r="P2955" s="2" t="s">
        <v>3333</v>
      </c>
      <c r="Q2955" s="2" t="s">
        <v>207</v>
      </c>
    </row>
    <row r="2956" spans="16:17">
      <c r="P2956" s="2" t="s">
        <v>3334</v>
      </c>
      <c r="Q2956" s="2" t="s">
        <v>207</v>
      </c>
    </row>
    <row r="2957" spans="16:17">
      <c r="P2957" s="2" t="s">
        <v>3335</v>
      </c>
      <c r="Q2957" s="2" t="s">
        <v>199</v>
      </c>
    </row>
    <row r="2958" spans="16:17">
      <c r="P2958" s="2" t="s">
        <v>3336</v>
      </c>
      <c r="Q2958" s="2" t="s">
        <v>199</v>
      </c>
    </row>
    <row r="2959" spans="16:17">
      <c r="P2959" s="2" t="s">
        <v>3337</v>
      </c>
      <c r="Q2959" s="2" t="s">
        <v>199</v>
      </c>
    </row>
    <row r="2960" spans="16:17">
      <c r="P2960" s="2" t="s">
        <v>3338</v>
      </c>
      <c r="Q2960" s="2" t="s">
        <v>199</v>
      </c>
    </row>
    <row r="2961" spans="16:17">
      <c r="P2961" s="2" t="s">
        <v>3339</v>
      </c>
      <c r="Q2961" s="2" t="s">
        <v>209</v>
      </c>
    </row>
    <row r="2962" spans="16:17">
      <c r="P2962" s="2" t="s">
        <v>3340</v>
      </c>
      <c r="Q2962" s="2" t="s">
        <v>199</v>
      </c>
    </row>
    <row r="2963" spans="16:17">
      <c r="P2963" s="2" t="s">
        <v>3341</v>
      </c>
      <c r="Q2963" s="2" t="s">
        <v>209</v>
      </c>
    </row>
    <row r="2964" spans="16:17">
      <c r="P2964" s="2" t="s">
        <v>3342</v>
      </c>
      <c r="Q2964" s="2" t="s">
        <v>209</v>
      </c>
    </row>
    <row r="2965" spans="16:17">
      <c r="P2965" s="2" t="s">
        <v>3343</v>
      </c>
      <c r="Q2965" s="2" t="s">
        <v>199</v>
      </c>
    </row>
    <row r="2966" spans="16:17">
      <c r="P2966" s="2" t="s">
        <v>3344</v>
      </c>
      <c r="Q2966" s="2" t="s">
        <v>207</v>
      </c>
    </row>
    <row r="2967" spans="16:17">
      <c r="P2967" s="2" t="s">
        <v>3345</v>
      </c>
      <c r="Q2967" s="2" t="s">
        <v>207</v>
      </c>
    </row>
    <row r="2968" spans="16:17">
      <c r="P2968" s="2" t="s">
        <v>3346</v>
      </c>
      <c r="Q2968" s="2" t="s">
        <v>209</v>
      </c>
    </row>
    <row r="2969" spans="16:17">
      <c r="P2969" s="2" t="s">
        <v>3347</v>
      </c>
      <c r="Q2969" s="2" t="s">
        <v>209</v>
      </c>
    </row>
    <row r="2970" spans="16:17">
      <c r="P2970" s="2" t="s">
        <v>3348</v>
      </c>
      <c r="Q2970" s="2" t="s">
        <v>199</v>
      </c>
    </row>
    <row r="2971" spans="16:17">
      <c r="P2971" s="2" t="s">
        <v>3349</v>
      </c>
      <c r="Q2971" s="2" t="s">
        <v>199</v>
      </c>
    </row>
    <row r="2972" spans="16:17">
      <c r="P2972" s="2" t="s">
        <v>3350</v>
      </c>
      <c r="Q2972" s="2" t="s">
        <v>199</v>
      </c>
    </row>
    <row r="2973" spans="16:17">
      <c r="P2973" s="2" t="s">
        <v>3351</v>
      </c>
      <c r="Q2973" s="2" t="s">
        <v>209</v>
      </c>
    </row>
    <row r="2974" spans="16:17">
      <c r="P2974" s="2" t="s">
        <v>3352</v>
      </c>
      <c r="Q2974" s="2" t="s">
        <v>199</v>
      </c>
    </row>
    <row r="2975" spans="16:17">
      <c r="P2975" s="2" t="s">
        <v>3353</v>
      </c>
      <c r="Q2975" s="2" t="s">
        <v>199</v>
      </c>
    </row>
    <row r="2976" spans="16:17">
      <c r="P2976" s="2" t="s">
        <v>3354</v>
      </c>
      <c r="Q2976" s="2" t="s">
        <v>199</v>
      </c>
    </row>
    <row r="2977" spans="16:17">
      <c r="P2977" s="2" t="s">
        <v>3355</v>
      </c>
      <c r="Q2977" s="2" t="s">
        <v>199</v>
      </c>
    </row>
    <row r="2978" spans="16:17">
      <c r="P2978" s="2" t="s">
        <v>3356</v>
      </c>
      <c r="Q2978" s="2" t="s">
        <v>199</v>
      </c>
    </row>
    <row r="2979" spans="16:17">
      <c r="P2979" s="2" t="s">
        <v>3357</v>
      </c>
      <c r="Q2979" s="2" t="s">
        <v>209</v>
      </c>
    </row>
    <row r="2980" spans="16:17">
      <c r="P2980" s="2" t="s">
        <v>3358</v>
      </c>
      <c r="Q2980" s="2" t="s">
        <v>209</v>
      </c>
    </row>
    <row r="2981" spans="16:17">
      <c r="P2981" s="2" t="s">
        <v>3359</v>
      </c>
      <c r="Q2981" s="2" t="s">
        <v>199</v>
      </c>
    </row>
    <row r="2982" spans="16:17">
      <c r="P2982" s="2" t="s">
        <v>3360</v>
      </c>
      <c r="Q2982" s="2" t="s">
        <v>209</v>
      </c>
    </row>
    <row r="2983" spans="16:17">
      <c r="P2983" s="2" t="s">
        <v>3361</v>
      </c>
      <c r="Q2983" s="2" t="s">
        <v>209</v>
      </c>
    </row>
    <row r="2984" spans="16:17">
      <c r="P2984" s="2" t="s">
        <v>3362</v>
      </c>
      <c r="Q2984" s="2" t="s">
        <v>209</v>
      </c>
    </row>
    <row r="2985" spans="16:17">
      <c r="P2985" s="2" t="s">
        <v>3363</v>
      </c>
      <c r="Q2985" s="2" t="s">
        <v>209</v>
      </c>
    </row>
    <row r="2986" spans="16:17">
      <c r="P2986" s="2" t="s">
        <v>3364</v>
      </c>
      <c r="Q2986" s="2" t="s">
        <v>209</v>
      </c>
    </row>
    <row r="2987" spans="16:17">
      <c r="P2987" s="2" t="s">
        <v>3365</v>
      </c>
      <c r="Q2987" s="2" t="s">
        <v>209</v>
      </c>
    </row>
    <row r="2988" spans="16:17">
      <c r="P2988" s="2" t="s">
        <v>3366</v>
      </c>
      <c r="Q2988" s="2" t="s">
        <v>199</v>
      </c>
    </row>
    <row r="2989" spans="16:17">
      <c r="P2989" s="2" t="s">
        <v>3367</v>
      </c>
      <c r="Q2989" s="2" t="s">
        <v>199</v>
      </c>
    </row>
    <row r="2990" spans="16:17">
      <c r="P2990" s="2" t="s">
        <v>3368</v>
      </c>
      <c r="Q2990" s="2" t="s">
        <v>199</v>
      </c>
    </row>
    <row r="2991" spans="16:17">
      <c r="P2991" s="2" t="s">
        <v>3369</v>
      </c>
      <c r="Q2991" s="2" t="s">
        <v>199</v>
      </c>
    </row>
    <row r="2992" spans="16:17">
      <c r="P2992" s="2" t="s">
        <v>3370</v>
      </c>
      <c r="Q2992" s="2" t="s">
        <v>452</v>
      </c>
    </row>
    <row r="2993" spans="16:17">
      <c r="P2993" s="2" t="s">
        <v>3371</v>
      </c>
      <c r="Q2993" s="2" t="s">
        <v>209</v>
      </c>
    </row>
    <row r="2994" spans="16:17">
      <c r="P2994" s="2" t="s">
        <v>3372</v>
      </c>
      <c r="Q2994" s="2" t="s">
        <v>209</v>
      </c>
    </row>
    <row r="2995" spans="16:17">
      <c r="P2995" s="2" t="s">
        <v>3373</v>
      </c>
      <c r="Q2995" s="2" t="s">
        <v>209</v>
      </c>
    </row>
    <row r="2996" spans="16:17">
      <c r="P2996" s="2" t="s">
        <v>3374</v>
      </c>
      <c r="Q2996" s="2" t="s">
        <v>209</v>
      </c>
    </row>
    <row r="2997" spans="16:17">
      <c r="P2997" s="2" t="s">
        <v>3375</v>
      </c>
      <c r="Q2997" s="2" t="s">
        <v>207</v>
      </c>
    </row>
    <row r="2998" spans="16:17">
      <c r="P2998" s="2" t="s">
        <v>3376</v>
      </c>
      <c r="Q2998" s="2" t="s">
        <v>209</v>
      </c>
    </row>
    <row r="2999" spans="16:17">
      <c r="P2999" s="2" t="s">
        <v>3377</v>
      </c>
      <c r="Q2999" s="2" t="s">
        <v>209</v>
      </c>
    </row>
    <row r="3000" spans="16:17">
      <c r="P3000" s="2" t="s">
        <v>3378</v>
      </c>
      <c r="Q3000" s="2" t="s">
        <v>93</v>
      </c>
    </row>
    <row r="3001" spans="16:17">
      <c r="P3001" s="2" t="s">
        <v>3379</v>
      </c>
      <c r="Q3001" s="2" t="s">
        <v>207</v>
      </c>
    </row>
    <row r="3002" spans="16:17">
      <c r="P3002" s="2" t="s">
        <v>3380</v>
      </c>
      <c r="Q3002" s="2" t="s">
        <v>199</v>
      </c>
    </row>
    <row r="3003" spans="16:17">
      <c r="P3003" s="2" t="s">
        <v>3381</v>
      </c>
      <c r="Q3003" s="2" t="s">
        <v>199</v>
      </c>
    </row>
    <row r="3004" spans="16:17">
      <c r="P3004" s="2" t="s">
        <v>3382</v>
      </c>
      <c r="Q3004" s="2" t="s">
        <v>199</v>
      </c>
    </row>
    <row r="3005" spans="16:17">
      <c r="P3005" s="2" t="s">
        <v>3383</v>
      </c>
      <c r="Q3005" s="2" t="s">
        <v>207</v>
      </c>
    </row>
    <row r="3006" spans="16:17">
      <c r="P3006" s="2" t="s">
        <v>3384</v>
      </c>
      <c r="Q3006" s="2" t="s">
        <v>207</v>
      </c>
    </row>
    <row r="3007" spans="16:17">
      <c r="P3007" s="2" t="s">
        <v>3385</v>
      </c>
      <c r="Q3007" s="2" t="s">
        <v>209</v>
      </c>
    </row>
    <row r="3008" spans="16:17">
      <c r="P3008" s="2" t="s">
        <v>3386</v>
      </c>
      <c r="Q3008" s="2" t="s">
        <v>209</v>
      </c>
    </row>
    <row r="3009" spans="16:17">
      <c r="P3009" s="2" t="s">
        <v>3387</v>
      </c>
      <c r="Q3009" s="2" t="s">
        <v>93</v>
      </c>
    </row>
    <row r="3010" spans="16:17">
      <c r="P3010" s="2" t="s">
        <v>3388</v>
      </c>
      <c r="Q3010" s="2" t="s">
        <v>199</v>
      </c>
    </row>
    <row r="3011" spans="16:17">
      <c r="P3011" s="2" t="s">
        <v>3389</v>
      </c>
      <c r="Q3011" s="2" t="s">
        <v>207</v>
      </c>
    </row>
    <row r="3012" spans="16:17">
      <c r="P3012" s="2" t="s">
        <v>3390</v>
      </c>
      <c r="Q3012" s="2" t="s">
        <v>209</v>
      </c>
    </row>
    <row r="3013" spans="16:17">
      <c r="P3013" s="2" t="s">
        <v>3391</v>
      </c>
      <c r="Q3013" s="2" t="s">
        <v>199</v>
      </c>
    </row>
    <row r="3014" spans="16:17">
      <c r="P3014" s="2" t="s">
        <v>3392</v>
      </c>
      <c r="Q3014" s="2" t="s">
        <v>199</v>
      </c>
    </row>
    <row r="3015" spans="16:17">
      <c r="P3015" s="2" t="s">
        <v>3393</v>
      </c>
      <c r="Q3015" s="2" t="s">
        <v>199</v>
      </c>
    </row>
    <row r="3016" spans="16:17">
      <c r="P3016" s="2" t="s">
        <v>3394</v>
      </c>
      <c r="Q3016" s="2" t="s">
        <v>93</v>
      </c>
    </row>
    <row r="3017" spans="16:17">
      <c r="P3017" s="2" t="s">
        <v>3395</v>
      </c>
      <c r="Q3017" s="2" t="s">
        <v>93</v>
      </c>
    </row>
    <row r="3018" spans="16:17">
      <c r="P3018" s="2" t="s">
        <v>3396</v>
      </c>
      <c r="Q3018" s="2" t="s">
        <v>209</v>
      </c>
    </row>
    <row r="3019" spans="16:17">
      <c r="P3019" s="2" t="s">
        <v>3397</v>
      </c>
      <c r="Q3019" s="2" t="s">
        <v>199</v>
      </c>
    </row>
    <row r="3020" spans="16:17">
      <c r="P3020" s="2" t="s">
        <v>3398</v>
      </c>
      <c r="Q3020" s="2" t="s">
        <v>199</v>
      </c>
    </row>
    <row r="3021" spans="16:17">
      <c r="P3021" s="2" t="s">
        <v>3399</v>
      </c>
      <c r="Q3021" s="2" t="s">
        <v>199</v>
      </c>
    </row>
    <row r="3022" spans="16:17">
      <c r="P3022" s="2" t="s">
        <v>3400</v>
      </c>
      <c r="Q3022" s="2" t="s">
        <v>199</v>
      </c>
    </row>
    <row r="3023" spans="16:17">
      <c r="P3023" s="2" t="s">
        <v>3401</v>
      </c>
      <c r="Q3023" s="2" t="s">
        <v>199</v>
      </c>
    </row>
    <row r="3024" spans="16:17">
      <c r="P3024" s="2" t="s">
        <v>3402</v>
      </c>
      <c r="Q3024" s="2" t="s">
        <v>199</v>
      </c>
    </row>
    <row r="3025" spans="16:17">
      <c r="P3025" s="2" t="s">
        <v>3403</v>
      </c>
      <c r="Q3025" s="2" t="s">
        <v>199</v>
      </c>
    </row>
    <row r="3026" spans="16:17">
      <c r="P3026" s="2" t="s">
        <v>3404</v>
      </c>
      <c r="Q3026" s="2" t="s">
        <v>199</v>
      </c>
    </row>
    <row r="3027" spans="16:17">
      <c r="P3027" s="2" t="s">
        <v>3405</v>
      </c>
      <c r="Q3027" s="2" t="s">
        <v>199</v>
      </c>
    </row>
    <row r="3028" spans="16:17">
      <c r="P3028" s="2" t="s">
        <v>3406</v>
      </c>
      <c r="Q3028" s="2" t="s">
        <v>209</v>
      </c>
    </row>
    <row r="3029" spans="16:17">
      <c r="P3029" s="2" t="s">
        <v>3407</v>
      </c>
      <c r="Q3029" s="2" t="s">
        <v>209</v>
      </c>
    </row>
    <row r="3030" spans="16:17">
      <c r="P3030" s="2" t="s">
        <v>3408</v>
      </c>
      <c r="Q3030" s="2" t="s">
        <v>207</v>
      </c>
    </row>
    <row r="3031" spans="16:17">
      <c r="P3031" s="2" t="s">
        <v>3409</v>
      </c>
      <c r="Q3031" s="2" t="s">
        <v>199</v>
      </c>
    </row>
    <row r="3032" spans="16:17">
      <c r="P3032" s="2" t="s">
        <v>3410</v>
      </c>
      <c r="Q3032" s="2" t="s">
        <v>207</v>
      </c>
    </row>
    <row r="3033" spans="16:17">
      <c r="P3033" s="2" t="s">
        <v>3411</v>
      </c>
      <c r="Q3033" s="2" t="s">
        <v>199</v>
      </c>
    </row>
    <row r="3034" spans="16:17">
      <c r="P3034" s="2" t="s">
        <v>3412</v>
      </c>
      <c r="Q3034" s="2" t="s">
        <v>199</v>
      </c>
    </row>
    <row r="3035" spans="16:17">
      <c r="P3035" s="2" t="s">
        <v>3413</v>
      </c>
      <c r="Q3035" s="2" t="s">
        <v>199</v>
      </c>
    </row>
    <row r="3036" spans="16:17">
      <c r="P3036" s="2" t="s">
        <v>3414</v>
      </c>
      <c r="Q3036" s="2" t="s">
        <v>199</v>
      </c>
    </row>
    <row r="3037" spans="16:17">
      <c r="P3037" s="2" t="s">
        <v>3415</v>
      </c>
      <c r="Q3037" s="2" t="s">
        <v>199</v>
      </c>
    </row>
    <row r="3038" spans="16:17">
      <c r="P3038" s="2" t="s">
        <v>3416</v>
      </c>
      <c r="Q3038" s="2" t="s">
        <v>199</v>
      </c>
    </row>
    <row r="3039" spans="16:17">
      <c r="P3039" s="2" t="s">
        <v>3417</v>
      </c>
      <c r="Q3039" s="2" t="s">
        <v>207</v>
      </c>
    </row>
    <row r="3040" spans="16:17">
      <c r="P3040" s="2" t="s">
        <v>3418</v>
      </c>
      <c r="Q3040" s="2" t="s">
        <v>199</v>
      </c>
    </row>
    <row r="3041" spans="16:17">
      <c r="P3041" s="2" t="s">
        <v>3419</v>
      </c>
      <c r="Q3041" s="2" t="s">
        <v>199</v>
      </c>
    </row>
    <row r="3042" spans="16:17">
      <c r="P3042" s="2" t="s">
        <v>3420</v>
      </c>
      <c r="Q3042" s="2" t="s">
        <v>199</v>
      </c>
    </row>
    <row r="3043" spans="16:17">
      <c r="P3043" s="2" t="s">
        <v>3421</v>
      </c>
      <c r="Q3043" s="2" t="s">
        <v>93</v>
      </c>
    </row>
    <row r="3044" spans="16:17">
      <c r="P3044" s="2" t="s">
        <v>3422</v>
      </c>
      <c r="Q3044" s="2" t="s">
        <v>199</v>
      </c>
    </row>
    <row r="3045" spans="16:17">
      <c r="P3045" s="2" t="s">
        <v>3423</v>
      </c>
      <c r="Q3045" s="2" t="s">
        <v>199</v>
      </c>
    </row>
    <row r="3046" spans="16:17">
      <c r="P3046" s="2" t="s">
        <v>3424</v>
      </c>
      <c r="Q3046" s="2" t="s">
        <v>209</v>
      </c>
    </row>
    <row r="3047" spans="16:17">
      <c r="P3047" s="2" t="s">
        <v>3425</v>
      </c>
      <c r="Q3047" s="2" t="s">
        <v>199</v>
      </c>
    </row>
    <row r="3048" spans="16:17">
      <c r="P3048" s="2" t="s">
        <v>3426</v>
      </c>
      <c r="Q3048" s="2" t="s">
        <v>199</v>
      </c>
    </row>
    <row r="3049" spans="16:17">
      <c r="P3049" s="2" t="s">
        <v>3427</v>
      </c>
      <c r="Q3049" s="2" t="s">
        <v>199</v>
      </c>
    </row>
    <row r="3050" spans="16:17">
      <c r="P3050" s="2" t="s">
        <v>3428</v>
      </c>
      <c r="Q3050" s="2" t="s">
        <v>199</v>
      </c>
    </row>
    <row r="3051" spans="16:17">
      <c r="P3051" s="2" t="s">
        <v>3429</v>
      </c>
      <c r="Q3051" s="2" t="s">
        <v>207</v>
      </c>
    </row>
    <row r="3052" spans="16:17">
      <c r="P3052" s="2" t="s">
        <v>3430</v>
      </c>
      <c r="Q3052" s="2" t="s">
        <v>207</v>
      </c>
    </row>
    <row r="3053" spans="16:17">
      <c r="P3053" s="2" t="s">
        <v>3431</v>
      </c>
      <c r="Q3053" s="2" t="s">
        <v>209</v>
      </c>
    </row>
    <row r="3054" spans="16:17">
      <c r="P3054" s="2" t="s">
        <v>3432</v>
      </c>
      <c r="Q3054" s="2" t="s">
        <v>207</v>
      </c>
    </row>
    <row r="3055" spans="16:17">
      <c r="P3055" s="2" t="s">
        <v>3433</v>
      </c>
      <c r="Q3055" s="2" t="s">
        <v>199</v>
      </c>
    </row>
    <row r="3056" spans="16:17">
      <c r="P3056" s="2" t="s">
        <v>3434</v>
      </c>
      <c r="Q3056" s="2" t="s">
        <v>199</v>
      </c>
    </row>
    <row r="3057" spans="16:17">
      <c r="P3057" s="2" t="s">
        <v>3435</v>
      </c>
      <c r="Q3057" s="2" t="s">
        <v>199</v>
      </c>
    </row>
    <row r="3058" spans="16:17">
      <c r="P3058" s="2" t="s">
        <v>3436</v>
      </c>
      <c r="Q3058" s="2" t="s">
        <v>199</v>
      </c>
    </row>
    <row r="3059" spans="16:17">
      <c r="P3059" s="2" t="s">
        <v>3437</v>
      </c>
      <c r="Q3059" s="2" t="s">
        <v>209</v>
      </c>
    </row>
    <row r="3060" spans="16:17">
      <c r="P3060" s="2" t="s">
        <v>3438</v>
      </c>
      <c r="Q3060" s="2" t="s">
        <v>209</v>
      </c>
    </row>
    <row r="3061" spans="16:17">
      <c r="P3061" s="2" t="s">
        <v>3439</v>
      </c>
      <c r="Q3061" s="2" t="s">
        <v>199</v>
      </c>
    </row>
    <row r="3062" spans="16:17">
      <c r="P3062" s="2" t="s">
        <v>3440</v>
      </c>
      <c r="Q3062" s="2" t="s">
        <v>199</v>
      </c>
    </row>
    <row r="3063" spans="16:17">
      <c r="P3063" s="2" t="s">
        <v>3441</v>
      </c>
      <c r="Q3063" s="2" t="s">
        <v>207</v>
      </c>
    </row>
    <row r="3064" spans="16:17">
      <c r="P3064" s="2" t="s">
        <v>3442</v>
      </c>
      <c r="Q3064" s="2" t="s">
        <v>199</v>
      </c>
    </row>
    <row r="3065" spans="16:17">
      <c r="P3065" s="2" t="s">
        <v>3443</v>
      </c>
      <c r="Q3065" s="2" t="s">
        <v>199</v>
      </c>
    </row>
    <row r="3066" spans="16:17">
      <c r="P3066" s="2" t="s">
        <v>3444</v>
      </c>
      <c r="Q3066" s="2" t="s">
        <v>199</v>
      </c>
    </row>
    <row r="3067" spans="16:17">
      <c r="P3067" s="2" t="s">
        <v>3445</v>
      </c>
      <c r="Q3067" s="2" t="s">
        <v>209</v>
      </c>
    </row>
    <row r="3068" spans="16:17">
      <c r="P3068" s="2" t="s">
        <v>3446</v>
      </c>
      <c r="Q3068" s="2" t="s">
        <v>199</v>
      </c>
    </row>
    <row r="3069" spans="16:17">
      <c r="P3069" s="2" t="s">
        <v>3447</v>
      </c>
      <c r="Q3069" s="2" t="s">
        <v>199</v>
      </c>
    </row>
    <row r="3070" spans="16:17">
      <c r="P3070" s="2" t="s">
        <v>3448</v>
      </c>
      <c r="Q3070" s="2" t="s">
        <v>199</v>
      </c>
    </row>
    <row r="3071" spans="16:17">
      <c r="P3071" s="2" t="s">
        <v>3449</v>
      </c>
      <c r="Q3071" s="2" t="s">
        <v>93</v>
      </c>
    </row>
    <row r="3072" spans="16:17">
      <c r="P3072" s="2" t="s">
        <v>3450</v>
      </c>
      <c r="Q3072" s="2" t="s">
        <v>207</v>
      </c>
    </row>
    <row r="3073" spans="16:17">
      <c r="P3073" s="2" t="s">
        <v>3451</v>
      </c>
      <c r="Q3073" s="2" t="s">
        <v>207</v>
      </c>
    </row>
    <row r="3074" spans="16:17">
      <c r="P3074" s="2" t="s">
        <v>3452</v>
      </c>
      <c r="Q3074" s="2" t="s">
        <v>199</v>
      </c>
    </row>
    <row r="3075" spans="16:17">
      <c r="P3075" s="2" t="s">
        <v>3453</v>
      </c>
      <c r="Q3075" s="2" t="s">
        <v>207</v>
      </c>
    </row>
    <row r="3076" spans="16:17">
      <c r="P3076" s="2" t="s">
        <v>3454</v>
      </c>
      <c r="Q3076" s="2" t="s">
        <v>207</v>
      </c>
    </row>
    <row r="3077" spans="16:17">
      <c r="P3077" s="2" t="s">
        <v>3455</v>
      </c>
      <c r="Q3077" s="2" t="s">
        <v>207</v>
      </c>
    </row>
    <row r="3078" spans="16:17">
      <c r="P3078" s="2" t="s">
        <v>3456</v>
      </c>
      <c r="Q3078" s="2" t="s">
        <v>207</v>
      </c>
    </row>
    <row r="3079" spans="16:17">
      <c r="P3079" s="2" t="s">
        <v>3457</v>
      </c>
      <c r="Q3079" s="2" t="s">
        <v>93</v>
      </c>
    </row>
    <row r="3080" spans="16:17">
      <c r="P3080" s="2" t="s">
        <v>3458</v>
      </c>
      <c r="Q3080" s="2" t="s">
        <v>93</v>
      </c>
    </row>
    <row r="3081" spans="16:17">
      <c r="P3081" s="2" t="s">
        <v>3459</v>
      </c>
      <c r="Q3081" s="2" t="s">
        <v>199</v>
      </c>
    </row>
    <row r="3082" spans="16:17">
      <c r="P3082" s="2" t="s">
        <v>3460</v>
      </c>
      <c r="Q3082" s="2" t="s">
        <v>93</v>
      </c>
    </row>
    <row r="3083" spans="16:17">
      <c r="P3083" s="2" t="s">
        <v>3461</v>
      </c>
      <c r="Q3083" s="2" t="s">
        <v>199</v>
      </c>
    </row>
    <row r="3084" spans="16:17">
      <c r="P3084" s="2" t="s">
        <v>3462</v>
      </c>
      <c r="Q3084" s="2" t="s">
        <v>209</v>
      </c>
    </row>
    <row r="3085" spans="16:17">
      <c r="P3085" s="2" t="s">
        <v>3463</v>
      </c>
      <c r="Q3085" s="2" t="s">
        <v>207</v>
      </c>
    </row>
    <row r="3086" spans="16:17">
      <c r="P3086" s="2" t="s">
        <v>3464</v>
      </c>
      <c r="Q3086" s="2" t="s">
        <v>199</v>
      </c>
    </row>
    <row r="3087" spans="16:17">
      <c r="P3087" s="2" t="s">
        <v>3465</v>
      </c>
      <c r="Q3087" s="2" t="s">
        <v>209</v>
      </c>
    </row>
    <row r="3088" spans="16:17">
      <c r="P3088" s="2" t="s">
        <v>3466</v>
      </c>
      <c r="Q3088" s="2" t="s">
        <v>207</v>
      </c>
    </row>
    <row r="3089" spans="16:17">
      <c r="P3089" s="2" t="s">
        <v>3467</v>
      </c>
      <c r="Q3089" s="2" t="s">
        <v>199</v>
      </c>
    </row>
    <row r="3090" spans="16:17">
      <c r="P3090" s="2" t="s">
        <v>3468</v>
      </c>
      <c r="Q3090" s="2" t="s">
        <v>199</v>
      </c>
    </row>
    <row r="3091" spans="16:17">
      <c r="P3091" s="2" t="s">
        <v>3469</v>
      </c>
      <c r="Q3091" s="2" t="s">
        <v>199</v>
      </c>
    </row>
    <row r="3092" spans="16:17">
      <c r="P3092" s="2" t="s">
        <v>3470</v>
      </c>
      <c r="Q3092" s="2" t="s">
        <v>207</v>
      </c>
    </row>
    <row r="3093" spans="16:17">
      <c r="P3093" s="2" t="s">
        <v>3471</v>
      </c>
      <c r="Q3093" s="2" t="s">
        <v>209</v>
      </c>
    </row>
    <row r="3094" spans="16:17">
      <c r="P3094" s="2" t="s">
        <v>3472</v>
      </c>
      <c r="Q3094" s="2" t="s">
        <v>199</v>
      </c>
    </row>
    <row r="3095" spans="16:17">
      <c r="P3095" s="2" t="s">
        <v>3473</v>
      </c>
      <c r="Q3095" s="2" t="s">
        <v>199</v>
      </c>
    </row>
    <row r="3096" spans="16:17">
      <c r="P3096" s="2" t="s">
        <v>3474</v>
      </c>
      <c r="Q3096" s="2" t="s">
        <v>199</v>
      </c>
    </row>
    <row r="3097" spans="16:17">
      <c r="P3097" s="2" t="s">
        <v>3475</v>
      </c>
      <c r="Q3097" s="2" t="s">
        <v>209</v>
      </c>
    </row>
    <row r="3098" spans="16:17">
      <c r="P3098" s="2" t="s">
        <v>3476</v>
      </c>
      <c r="Q3098" s="2" t="s">
        <v>207</v>
      </c>
    </row>
    <row r="3099" spans="16:17">
      <c r="P3099" s="2" t="s">
        <v>3477</v>
      </c>
      <c r="Q3099" s="2" t="s">
        <v>209</v>
      </c>
    </row>
    <row r="3100" spans="16:17">
      <c r="P3100" s="2" t="s">
        <v>3478</v>
      </c>
      <c r="Q3100" s="2" t="s">
        <v>207</v>
      </c>
    </row>
    <row r="3101" spans="16:17">
      <c r="P3101" s="2" t="s">
        <v>3479</v>
      </c>
      <c r="Q3101" s="2" t="s">
        <v>207</v>
      </c>
    </row>
    <row r="3102" spans="16:17">
      <c r="P3102" s="2" t="s">
        <v>3480</v>
      </c>
      <c r="Q3102" s="2" t="s">
        <v>199</v>
      </c>
    </row>
    <row r="3103" spans="16:17">
      <c r="P3103" s="2" t="s">
        <v>3481</v>
      </c>
      <c r="Q3103" s="2" t="s">
        <v>199</v>
      </c>
    </row>
    <row r="3104" spans="16:17">
      <c r="P3104" s="2" t="s">
        <v>3482</v>
      </c>
      <c r="Q3104" s="2" t="s">
        <v>199</v>
      </c>
    </row>
    <row r="3105" spans="16:17">
      <c r="P3105" s="2" t="s">
        <v>3483</v>
      </c>
      <c r="Q3105" s="2" t="s">
        <v>199</v>
      </c>
    </row>
    <row r="3106" spans="16:17">
      <c r="P3106" s="2" t="s">
        <v>3484</v>
      </c>
      <c r="Q3106" s="2" t="s">
        <v>93</v>
      </c>
    </row>
    <row r="3107" spans="16:17">
      <c r="P3107" s="2" t="s">
        <v>3485</v>
      </c>
      <c r="Q3107" s="2" t="s">
        <v>209</v>
      </c>
    </row>
    <row r="3108" spans="16:17">
      <c r="P3108" s="2" t="s">
        <v>3486</v>
      </c>
      <c r="Q3108" s="2" t="s">
        <v>199</v>
      </c>
    </row>
    <row r="3109" spans="16:17">
      <c r="P3109" s="2" t="s">
        <v>3487</v>
      </c>
      <c r="Q3109" s="2" t="s">
        <v>199</v>
      </c>
    </row>
    <row r="3110" spans="16:17">
      <c r="P3110" s="2" t="s">
        <v>3488</v>
      </c>
      <c r="Q3110" s="2" t="s">
        <v>199</v>
      </c>
    </row>
    <row r="3111" spans="16:17">
      <c r="P3111" s="2" t="s">
        <v>3489</v>
      </c>
      <c r="Q3111" s="2" t="s">
        <v>199</v>
      </c>
    </row>
    <row r="3112" spans="16:17">
      <c r="P3112" s="2" t="s">
        <v>3490</v>
      </c>
      <c r="Q3112" s="2" t="s">
        <v>199</v>
      </c>
    </row>
    <row r="3113" spans="16:17">
      <c r="P3113" s="2" t="s">
        <v>3491</v>
      </c>
      <c r="Q3113" s="2" t="s">
        <v>207</v>
      </c>
    </row>
    <row r="3114" spans="16:17">
      <c r="P3114" s="2" t="s">
        <v>3492</v>
      </c>
      <c r="Q3114" s="2" t="s">
        <v>199</v>
      </c>
    </row>
    <row r="3115" spans="16:17">
      <c r="P3115" s="2" t="s">
        <v>3493</v>
      </c>
      <c r="Q3115" s="2" t="s">
        <v>207</v>
      </c>
    </row>
    <row r="3116" spans="16:17">
      <c r="P3116" s="2" t="s">
        <v>3494</v>
      </c>
      <c r="Q3116" s="2" t="s">
        <v>199</v>
      </c>
    </row>
    <row r="3117" spans="16:17">
      <c r="P3117" s="2" t="s">
        <v>3495</v>
      </c>
      <c r="Q3117" s="2" t="s">
        <v>209</v>
      </c>
    </row>
    <row r="3118" spans="16:17">
      <c r="P3118" s="2" t="s">
        <v>3496</v>
      </c>
      <c r="Q3118" s="2" t="s">
        <v>199</v>
      </c>
    </row>
    <row r="3119" spans="16:17">
      <c r="P3119" s="2" t="s">
        <v>3497</v>
      </c>
      <c r="Q3119" s="2" t="s">
        <v>209</v>
      </c>
    </row>
    <row r="3120" spans="16:17">
      <c r="P3120" s="2" t="s">
        <v>3498</v>
      </c>
      <c r="Q3120" s="2" t="s">
        <v>207</v>
      </c>
    </row>
    <row r="3121" spans="16:17">
      <c r="P3121" s="2" t="s">
        <v>3499</v>
      </c>
      <c r="Q3121" s="2" t="s">
        <v>207</v>
      </c>
    </row>
    <row r="3122" spans="16:17">
      <c r="P3122" s="2" t="s">
        <v>3500</v>
      </c>
      <c r="Q3122" s="2" t="s">
        <v>209</v>
      </c>
    </row>
    <row r="3123" spans="16:17">
      <c r="P3123" s="2" t="s">
        <v>3501</v>
      </c>
      <c r="Q3123" s="2" t="s">
        <v>207</v>
      </c>
    </row>
    <row r="3124" spans="16:17">
      <c r="P3124" s="2" t="s">
        <v>3502</v>
      </c>
      <c r="Q3124" s="2" t="s">
        <v>199</v>
      </c>
    </row>
    <row r="3125" spans="16:17">
      <c r="P3125" s="2" t="s">
        <v>3503</v>
      </c>
      <c r="Q3125" s="2" t="s">
        <v>199</v>
      </c>
    </row>
    <row r="3126" spans="16:17">
      <c r="P3126" s="2" t="s">
        <v>3504</v>
      </c>
      <c r="Q3126" s="2" t="s">
        <v>209</v>
      </c>
    </row>
    <row r="3127" spans="16:17">
      <c r="P3127" s="2" t="s">
        <v>3505</v>
      </c>
      <c r="Q3127" s="2" t="s">
        <v>199</v>
      </c>
    </row>
    <row r="3128" spans="16:17">
      <c r="P3128" s="2" t="s">
        <v>3506</v>
      </c>
      <c r="Q3128" s="2" t="s">
        <v>199</v>
      </c>
    </row>
    <row r="3129" spans="16:17">
      <c r="P3129" s="2" t="s">
        <v>3507</v>
      </c>
      <c r="Q3129" s="2" t="s">
        <v>199</v>
      </c>
    </row>
    <row r="3130" spans="16:17">
      <c r="P3130" s="2" t="s">
        <v>3508</v>
      </c>
      <c r="Q3130" s="2" t="s">
        <v>209</v>
      </c>
    </row>
    <row r="3131" spans="16:17">
      <c r="P3131" s="2" t="s">
        <v>3509</v>
      </c>
      <c r="Q3131" s="2" t="s">
        <v>209</v>
      </c>
    </row>
    <row r="3132" spans="16:17">
      <c r="P3132" s="2" t="s">
        <v>3510</v>
      </c>
      <c r="Q3132" s="2" t="s">
        <v>199</v>
      </c>
    </row>
    <row r="3133" spans="16:17">
      <c r="P3133" s="2" t="s">
        <v>3511</v>
      </c>
      <c r="Q3133" s="2" t="s">
        <v>209</v>
      </c>
    </row>
    <row r="3134" spans="16:17">
      <c r="P3134" s="2" t="s">
        <v>3512</v>
      </c>
      <c r="Q3134" s="2" t="s">
        <v>209</v>
      </c>
    </row>
    <row r="3135" spans="16:17">
      <c r="P3135" s="2" t="s">
        <v>3513</v>
      </c>
      <c r="Q3135" s="2" t="s">
        <v>209</v>
      </c>
    </row>
    <row r="3136" spans="16:17">
      <c r="P3136" s="2" t="s">
        <v>3514</v>
      </c>
      <c r="Q3136" s="2" t="s">
        <v>209</v>
      </c>
    </row>
    <row r="3137" spans="16:17">
      <c r="P3137" s="2" t="s">
        <v>3515</v>
      </c>
      <c r="Q3137" s="2" t="s">
        <v>209</v>
      </c>
    </row>
    <row r="3138" spans="16:17">
      <c r="P3138" s="2" t="s">
        <v>3516</v>
      </c>
      <c r="Q3138" s="2" t="s">
        <v>209</v>
      </c>
    </row>
    <row r="3139" spans="16:17">
      <c r="P3139" s="2" t="s">
        <v>3517</v>
      </c>
      <c r="Q3139" s="2" t="s">
        <v>209</v>
      </c>
    </row>
    <row r="3140" spans="16:17">
      <c r="P3140" s="2" t="s">
        <v>3518</v>
      </c>
      <c r="Q3140" s="2" t="s">
        <v>199</v>
      </c>
    </row>
    <row r="3141" spans="16:17">
      <c r="P3141" s="2" t="s">
        <v>3519</v>
      </c>
      <c r="Q3141" s="2" t="s">
        <v>199</v>
      </c>
    </row>
    <row r="3142" spans="16:17">
      <c r="P3142" s="2" t="s">
        <v>3520</v>
      </c>
      <c r="Q3142" s="2" t="s">
        <v>199</v>
      </c>
    </row>
    <row r="3143" spans="16:17">
      <c r="P3143" s="2" t="s">
        <v>3521</v>
      </c>
      <c r="Q3143" s="2" t="s">
        <v>209</v>
      </c>
    </row>
    <row r="3144" spans="16:17">
      <c r="P3144" s="2" t="s">
        <v>3522</v>
      </c>
      <c r="Q3144" s="2" t="s">
        <v>207</v>
      </c>
    </row>
    <row r="3145" spans="16:17">
      <c r="P3145" s="2" t="s">
        <v>3523</v>
      </c>
      <c r="Q3145" s="2" t="s">
        <v>207</v>
      </c>
    </row>
    <row r="3146" spans="16:17">
      <c r="P3146" s="2" t="s">
        <v>3524</v>
      </c>
      <c r="Q3146" s="2" t="s">
        <v>199</v>
      </c>
    </row>
    <row r="3147" spans="16:17">
      <c r="P3147" s="2" t="s">
        <v>3525</v>
      </c>
      <c r="Q3147" s="2" t="s">
        <v>209</v>
      </c>
    </row>
    <row r="3148" spans="16:17">
      <c r="P3148" s="2" t="s">
        <v>3526</v>
      </c>
      <c r="Q3148" s="2" t="s">
        <v>199</v>
      </c>
    </row>
    <row r="3149" spans="16:17">
      <c r="P3149" s="2" t="s">
        <v>3527</v>
      </c>
      <c r="Q3149" s="2" t="s">
        <v>209</v>
      </c>
    </row>
    <row r="3150" spans="16:17">
      <c r="P3150" s="2" t="s">
        <v>3528</v>
      </c>
      <c r="Q3150" s="2" t="s">
        <v>199</v>
      </c>
    </row>
    <row r="3151" spans="16:17">
      <c r="P3151" s="2" t="s">
        <v>3529</v>
      </c>
      <c r="Q3151" s="2" t="s">
        <v>93</v>
      </c>
    </row>
    <row r="3152" spans="16:17">
      <c r="P3152" s="2" t="s">
        <v>3530</v>
      </c>
      <c r="Q3152" s="2" t="s">
        <v>199</v>
      </c>
    </row>
    <row r="3153" spans="16:17">
      <c r="P3153" s="2" t="s">
        <v>3531</v>
      </c>
      <c r="Q3153" s="2" t="s">
        <v>199</v>
      </c>
    </row>
    <row r="3154" spans="16:17">
      <c r="P3154" s="2" t="s">
        <v>3532</v>
      </c>
      <c r="Q3154" s="2" t="s">
        <v>199</v>
      </c>
    </row>
    <row r="3155" spans="16:17">
      <c r="P3155" s="2" t="s">
        <v>3533</v>
      </c>
      <c r="Q3155" s="2" t="s">
        <v>207</v>
      </c>
    </row>
    <row r="3156" spans="16:17">
      <c r="P3156" s="2" t="s">
        <v>3534</v>
      </c>
      <c r="Q3156" s="2" t="s">
        <v>207</v>
      </c>
    </row>
    <row r="3157" spans="16:17">
      <c r="P3157" s="2" t="s">
        <v>3535</v>
      </c>
      <c r="Q3157" s="2" t="s">
        <v>209</v>
      </c>
    </row>
    <row r="3158" spans="16:17">
      <c r="P3158" s="2" t="s">
        <v>3536</v>
      </c>
      <c r="Q3158" s="2" t="s">
        <v>199</v>
      </c>
    </row>
    <row r="3159" spans="16:17">
      <c r="P3159" s="2" t="s">
        <v>3537</v>
      </c>
      <c r="Q3159" s="2" t="s">
        <v>209</v>
      </c>
    </row>
    <row r="3160" spans="16:17">
      <c r="P3160" s="2" t="s">
        <v>3538</v>
      </c>
      <c r="Q3160" s="2" t="s">
        <v>199</v>
      </c>
    </row>
    <row r="3161" spans="16:17">
      <c r="P3161" s="2" t="s">
        <v>3539</v>
      </c>
      <c r="Q3161" s="2" t="s">
        <v>207</v>
      </c>
    </row>
    <row r="3162" spans="16:17">
      <c r="P3162" s="2" t="s">
        <v>3540</v>
      </c>
      <c r="Q3162" s="2" t="s">
        <v>199</v>
      </c>
    </row>
    <row r="3163" spans="16:17">
      <c r="P3163" s="2" t="s">
        <v>3541</v>
      </c>
      <c r="Q3163" s="2" t="s">
        <v>199</v>
      </c>
    </row>
    <row r="3164" spans="16:17">
      <c r="P3164" s="2" t="s">
        <v>3542</v>
      </c>
      <c r="Q3164" s="2" t="s">
        <v>207</v>
      </c>
    </row>
    <row r="3165" spans="16:17">
      <c r="P3165" s="2" t="s">
        <v>3543</v>
      </c>
      <c r="Q3165" s="2" t="s">
        <v>199</v>
      </c>
    </row>
    <row r="3166" spans="16:17">
      <c r="P3166" s="2" t="s">
        <v>3544</v>
      </c>
      <c r="Q3166" s="2" t="s">
        <v>199</v>
      </c>
    </row>
    <row r="3167" spans="16:17">
      <c r="P3167" s="2" t="s">
        <v>3545</v>
      </c>
      <c r="Q3167" s="2" t="s">
        <v>209</v>
      </c>
    </row>
    <row r="3168" spans="16:17">
      <c r="P3168" s="2" t="s">
        <v>3546</v>
      </c>
      <c r="Q3168" s="2" t="s">
        <v>207</v>
      </c>
    </row>
    <row r="3169" spans="16:17">
      <c r="P3169" s="2" t="s">
        <v>3547</v>
      </c>
      <c r="Q3169" s="2" t="s">
        <v>207</v>
      </c>
    </row>
    <row r="3170" spans="16:17">
      <c r="P3170" s="2" t="s">
        <v>3548</v>
      </c>
      <c r="Q3170" s="2" t="s">
        <v>199</v>
      </c>
    </row>
    <row r="3171" spans="16:17">
      <c r="P3171" s="2" t="s">
        <v>3549</v>
      </c>
      <c r="Q3171" s="2" t="s">
        <v>199</v>
      </c>
    </row>
    <row r="3172" spans="16:17">
      <c r="P3172" s="2" t="s">
        <v>3550</v>
      </c>
      <c r="Q3172" s="2" t="s">
        <v>207</v>
      </c>
    </row>
    <row r="3173" spans="16:17">
      <c r="P3173" s="2" t="s">
        <v>3551</v>
      </c>
      <c r="Q3173" s="2" t="s">
        <v>199</v>
      </c>
    </row>
    <row r="3174" spans="16:17">
      <c r="P3174" s="2" t="s">
        <v>3552</v>
      </c>
      <c r="Q3174" s="2" t="s">
        <v>199</v>
      </c>
    </row>
    <row r="3175" spans="16:17">
      <c r="P3175" s="2" t="s">
        <v>3553</v>
      </c>
      <c r="Q3175" s="2" t="s">
        <v>209</v>
      </c>
    </row>
    <row r="3176" spans="16:17">
      <c r="P3176" s="2" t="s">
        <v>3554</v>
      </c>
      <c r="Q3176" s="2" t="s">
        <v>199</v>
      </c>
    </row>
    <row r="3177" spans="16:17">
      <c r="P3177" s="2" t="s">
        <v>3555</v>
      </c>
      <c r="Q3177" s="2" t="s">
        <v>209</v>
      </c>
    </row>
    <row r="3178" spans="16:17">
      <c r="P3178" s="2" t="s">
        <v>3556</v>
      </c>
      <c r="Q3178" s="2" t="s">
        <v>199</v>
      </c>
    </row>
    <row r="3179" spans="16:17">
      <c r="P3179" s="2" t="s">
        <v>3557</v>
      </c>
      <c r="Q3179" s="2" t="s">
        <v>209</v>
      </c>
    </row>
    <row r="3180" spans="16:17">
      <c r="P3180" s="2" t="s">
        <v>3558</v>
      </c>
      <c r="Q3180" s="2" t="s">
        <v>199</v>
      </c>
    </row>
    <row r="3181" spans="16:17">
      <c r="P3181" s="2" t="s">
        <v>3559</v>
      </c>
      <c r="Q3181" s="2" t="s">
        <v>199</v>
      </c>
    </row>
    <row r="3182" spans="16:17">
      <c r="P3182" s="2" t="s">
        <v>3560</v>
      </c>
      <c r="Q3182" s="2" t="s">
        <v>199</v>
      </c>
    </row>
    <row r="3183" spans="16:17">
      <c r="P3183" s="2" t="s">
        <v>3561</v>
      </c>
      <c r="Q3183" s="2" t="s">
        <v>199</v>
      </c>
    </row>
    <row r="3184" spans="16:17">
      <c r="P3184" s="2" t="s">
        <v>3562</v>
      </c>
      <c r="Q3184" s="2" t="s">
        <v>209</v>
      </c>
    </row>
    <row r="3185" spans="16:17">
      <c r="P3185" s="2" t="s">
        <v>3563</v>
      </c>
      <c r="Q3185" s="2" t="s">
        <v>209</v>
      </c>
    </row>
    <row r="3186" spans="16:17">
      <c r="P3186" s="2" t="s">
        <v>3564</v>
      </c>
      <c r="Q3186" s="2" t="s">
        <v>199</v>
      </c>
    </row>
    <row r="3187" spans="16:17">
      <c r="P3187" s="2" t="s">
        <v>3565</v>
      </c>
      <c r="Q3187" s="2" t="s">
        <v>207</v>
      </c>
    </row>
    <row r="3188" spans="16:17">
      <c r="P3188" s="2" t="s">
        <v>3566</v>
      </c>
      <c r="Q3188" s="2" t="s">
        <v>207</v>
      </c>
    </row>
    <row r="3189" spans="16:17">
      <c r="P3189" s="2" t="s">
        <v>3567</v>
      </c>
      <c r="Q3189" s="2" t="s">
        <v>209</v>
      </c>
    </row>
    <row r="3190" spans="16:17">
      <c r="P3190" s="2" t="s">
        <v>3568</v>
      </c>
      <c r="Q3190" s="2" t="s">
        <v>209</v>
      </c>
    </row>
    <row r="3191" spans="16:17">
      <c r="P3191" s="2" t="s">
        <v>3569</v>
      </c>
      <c r="Q3191" s="2" t="s">
        <v>209</v>
      </c>
    </row>
    <row r="3192" spans="16:17">
      <c r="P3192" s="2" t="s">
        <v>3570</v>
      </c>
      <c r="Q3192" s="2" t="s">
        <v>199</v>
      </c>
    </row>
    <row r="3193" spans="16:17">
      <c r="P3193" s="2" t="s">
        <v>3571</v>
      </c>
      <c r="Q3193" s="2" t="s">
        <v>207</v>
      </c>
    </row>
    <row r="3194" spans="16:17">
      <c r="P3194" s="2" t="s">
        <v>3572</v>
      </c>
      <c r="Q3194" s="2" t="s">
        <v>199</v>
      </c>
    </row>
    <row r="3195" spans="16:17">
      <c r="P3195" s="2" t="s">
        <v>3573</v>
      </c>
      <c r="Q3195" s="2" t="s">
        <v>209</v>
      </c>
    </row>
    <row r="3196" spans="16:17">
      <c r="P3196" s="2" t="s">
        <v>3574</v>
      </c>
      <c r="Q3196" s="2" t="s">
        <v>199</v>
      </c>
    </row>
    <row r="3197" spans="16:17">
      <c r="P3197" s="2" t="s">
        <v>3575</v>
      </c>
      <c r="Q3197" s="2" t="s">
        <v>199</v>
      </c>
    </row>
    <row r="3198" spans="16:17">
      <c r="P3198" s="2" t="s">
        <v>3576</v>
      </c>
      <c r="Q3198" s="2" t="s">
        <v>209</v>
      </c>
    </row>
    <row r="3199" spans="16:17">
      <c r="P3199" s="2" t="s">
        <v>3577</v>
      </c>
      <c r="Q3199" s="2" t="s">
        <v>207</v>
      </c>
    </row>
    <row r="3200" spans="16:17">
      <c r="P3200" s="2" t="s">
        <v>3578</v>
      </c>
      <c r="Q3200" s="2" t="s">
        <v>207</v>
      </c>
    </row>
    <row r="3201" spans="16:17">
      <c r="P3201" s="2" t="s">
        <v>3579</v>
      </c>
      <c r="Q3201" s="2" t="s">
        <v>207</v>
      </c>
    </row>
    <row r="3202" spans="16:17">
      <c r="P3202" s="2" t="s">
        <v>3580</v>
      </c>
      <c r="Q3202" s="2" t="s">
        <v>209</v>
      </c>
    </row>
    <row r="3203" spans="16:17">
      <c r="P3203" s="2" t="s">
        <v>3581</v>
      </c>
      <c r="Q3203" s="2" t="s">
        <v>199</v>
      </c>
    </row>
    <row r="3204" spans="16:17">
      <c r="P3204" s="2" t="s">
        <v>3582</v>
      </c>
      <c r="Q3204" s="2" t="s">
        <v>199</v>
      </c>
    </row>
    <row r="3205" spans="16:17">
      <c r="P3205" s="2" t="s">
        <v>3583</v>
      </c>
      <c r="Q3205" s="2" t="s">
        <v>209</v>
      </c>
    </row>
    <row r="3206" spans="16:17">
      <c r="P3206" s="2" t="s">
        <v>3584</v>
      </c>
      <c r="Q3206" s="2" t="s">
        <v>209</v>
      </c>
    </row>
    <row r="3207" spans="16:17">
      <c r="P3207" s="2" t="s">
        <v>3585</v>
      </c>
      <c r="Q3207" s="2" t="s">
        <v>209</v>
      </c>
    </row>
    <row r="3208" spans="16:17">
      <c r="P3208" s="2" t="s">
        <v>3586</v>
      </c>
      <c r="Q3208" s="2" t="s">
        <v>199</v>
      </c>
    </row>
    <row r="3209" spans="16:17">
      <c r="P3209" s="2" t="s">
        <v>3587</v>
      </c>
      <c r="Q3209" s="2" t="s">
        <v>209</v>
      </c>
    </row>
    <row r="3210" spans="16:17">
      <c r="P3210" s="2" t="s">
        <v>3588</v>
      </c>
      <c r="Q3210" s="2" t="s">
        <v>199</v>
      </c>
    </row>
    <row r="3211" spans="16:17">
      <c r="P3211" s="2" t="s">
        <v>3589</v>
      </c>
      <c r="Q3211" s="2" t="s">
        <v>199</v>
      </c>
    </row>
    <row r="3212" spans="16:17">
      <c r="P3212" s="2" t="s">
        <v>3590</v>
      </c>
      <c r="Q3212" s="2" t="s">
        <v>199</v>
      </c>
    </row>
    <row r="3213" spans="16:17">
      <c r="P3213" s="2" t="s">
        <v>3591</v>
      </c>
      <c r="Q3213" s="2" t="s">
        <v>199</v>
      </c>
    </row>
    <row r="3214" spans="16:17">
      <c r="P3214" s="2" t="s">
        <v>3592</v>
      </c>
      <c r="Q3214" s="2" t="s">
        <v>207</v>
      </c>
    </row>
    <row r="3215" spans="16:17">
      <c r="P3215" s="2" t="s">
        <v>3593</v>
      </c>
      <c r="Q3215" s="2" t="s">
        <v>209</v>
      </c>
    </row>
    <row r="3216" spans="16:17">
      <c r="P3216" s="2" t="s">
        <v>3594</v>
      </c>
      <c r="Q3216" s="2" t="s">
        <v>93</v>
      </c>
    </row>
    <row r="3217" spans="16:17">
      <c r="P3217" s="2" t="s">
        <v>3595</v>
      </c>
      <c r="Q3217" s="2" t="s">
        <v>199</v>
      </c>
    </row>
    <row r="3218" spans="16:17">
      <c r="P3218" s="2" t="s">
        <v>3596</v>
      </c>
      <c r="Q3218" s="2" t="s">
        <v>199</v>
      </c>
    </row>
    <row r="3219" spans="16:17">
      <c r="P3219" s="2" t="s">
        <v>3597</v>
      </c>
      <c r="Q3219" s="2" t="s">
        <v>209</v>
      </c>
    </row>
    <row r="3220" spans="16:17">
      <c r="P3220" s="2" t="s">
        <v>3598</v>
      </c>
      <c r="Q3220" s="2" t="s">
        <v>199</v>
      </c>
    </row>
    <row r="3221" spans="16:17">
      <c r="P3221" s="2" t="s">
        <v>3599</v>
      </c>
      <c r="Q3221" s="2" t="s">
        <v>199</v>
      </c>
    </row>
    <row r="3222" spans="16:17">
      <c r="P3222" s="2" t="s">
        <v>3600</v>
      </c>
      <c r="Q3222" s="2" t="s">
        <v>199</v>
      </c>
    </row>
    <row r="3223" spans="16:17">
      <c r="P3223" s="2" t="s">
        <v>3601</v>
      </c>
      <c r="Q3223" s="2" t="s">
        <v>209</v>
      </c>
    </row>
    <row r="3224" spans="16:17">
      <c r="P3224" s="2" t="s">
        <v>3602</v>
      </c>
      <c r="Q3224" s="2" t="s">
        <v>209</v>
      </c>
    </row>
    <row r="3225" spans="16:17">
      <c r="P3225" s="2" t="s">
        <v>3603</v>
      </c>
      <c r="Q3225" s="2" t="s">
        <v>199</v>
      </c>
    </row>
    <row r="3226" spans="16:17">
      <c r="P3226" s="2" t="s">
        <v>3604</v>
      </c>
      <c r="Q3226" s="2" t="s">
        <v>209</v>
      </c>
    </row>
    <row r="3227" spans="16:17">
      <c r="P3227" s="2" t="s">
        <v>3605</v>
      </c>
      <c r="Q3227" s="2" t="s">
        <v>199</v>
      </c>
    </row>
    <row r="3228" spans="16:17">
      <c r="P3228" s="2" t="s">
        <v>3606</v>
      </c>
      <c r="Q3228" s="2" t="s">
        <v>207</v>
      </c>
    </row>
    <row r="3229" spans="16:17">
      <c r="P3229" s="2" t="s">
        <v>3607</v>
      </c>
      <c r="Q3229" s="2" t="s">
        <v>199</v>
      </c>
    </row>
    <row r="3230" spans="16:17">
      <c r="P3230" s="2" t="s">
        <v>3608</v>
      </c>
      <c r="Q3230" s="2" t="s">
        <v>93</v>
      </c>
    </row>
    <row r="3231" spans="16:17">
      <c r="P3231" s="2" t="s">
        <v>3609</v>
      </c>
      <c r="Q3231" s="2" t="s">
        <v>199</v>
      </c>
    </row>
    <row r="3232" spans="16:17">
      <c r="P3232" s="2" t="s">
        <v>3610</v>
      </c>
      <c r="Q3232" s="2" t="s">
        <v>209</v>
      </c>
    </row>
    <row r="3233" spans="16:17">
      <c r="P3233" s="2" t="s">
        <v>3611</v>
      </c>
      <c r="Q3233" s="2" t="s">
        <v>209</v>
      </c>
    </row>
    <row r="3234" spans="16:17">
      <c r="P3234" s="2" t="s">
        <v>3612</v>
      </c>
      <c r="Q3234" s="2" t="s">
        <v>93</v>
      </c>
    </row>
    <row r="3235" spans="16:17">
      <c r="P3235" s="2" t="s">
        <v>3613</v>
      </c>
      <c r="Q3235" s="2" t="s">
        <v>207</v>
      </c>
    </row>
    <row r="3236" spans="16:17">
      <c r="P3236" s="2" t="s">
        <v>3614</v>
      </c>
      <c r="Q3236" s="2" t="s">
        <v>199</v>
      </c>
    </row>
    <row r="3237" spans="16:17">
      <c r="P3237" s="2" t="s">
        <v>3615</v>
      </c>
      <c r="Q3237" s="2" t="s">
        <v>199</v>
      </c>
    </row>
    <row r="3238" spans="16:17">
      <c r="P3238" s="2" t="s">
        <v>3616</v>
      </c>
      <c r="Q3238" s="2" t="s">
        <v>199</v>
      </c>
    </row>
    <row r="3239" spans="16:17">
      <c r="P3239" s="2" t="s">
        <v>3617</v>
      </c>
      <c r="Q3239" s="2" t="s">
        <v>209</v>
      </c>
    </row>
    <row r="3240" spans="16:17">
      <c r="P3240" s="2" t="s">
        <v>3618</v>
      </c>
      <c r="Q3240" s="2" t="s">
        <v>199</v>
      </c>
    </row>
    <row r="3241" spans="16:17">
      <c r="P3241" s="2" t="s">
        <v>3619</v>
      </c>
      <c r="Q3241" s="2" t="s">
        <v>93</v>
      </c>
    </row>
    <row r="3242" spans="16:17">
      <c r="P3242" s="2" t="s">
        <v>3620</v>
      </c>
      <c r="Q3242" s="2" t="s">
        <v>207</v>
      </c>
    </row>
    <row r="3243" spans="16:17">
      <c r="P3243" s="2" t="s">
        <v>3621</v>
      </c>
      <c r="Q3243" s="2" t="s">
        <v>209</v>
      </c>
    </row>
    <row r="3244" spans="16:17">
      <c r="P3244" s="2" t="s">
        <v>3622</v>
      </c>
      <c r="Q3244" s="2" t="s">
        <v>199</v>
      </c>
    </row>
    <row r="3245" spans="16:17">
      <c r="P3245" s="2" t="s">
        <v>3623</v>
      </c>
      <c r="Q3245" s="2" t="s">
        <v>199</v>
      </c>
    </row>
    <row r="3246" spans="16:17">
      <c r="P3246" s="2" t="s">
        <v>3624</v>
      </c>
      <c r="Q3246" s="2" t="s">
        <v>207</v>
      </c>
    </row>
    <row r="3247" spans="16:17">
      <c r="P3247" s="2" t="s">
        <v>3625</v>
      </c>
      <c r="Q3247" s="2" t="s">
        <v>209</v>
      </c>
    </row>
    <row r="3248" spans="16:17">
      <c r="P3248" s="2" t="s">
        <v>3626</v>
      </c>
      <c r="Q3248" s="2" t="s">
        <v>199</v>
      </c>
    </row>
    <row r="3249" spans="16:17">
      <c r="P3249" s="2" t="s">
        <v>3627</v>
      </c>
      <c r="Q3249" s="2" t="s">
        <v>207</v>
      </c>
    </row>
    <row r="3250" spans="16:17">
      <c r="P3250" s="2" t="s">
        <v>3628</v>
      </c>
      <c r="Q3250" s="2" t="s">
        <v>199</v>
      </c>
    </row>
    <row r="3251" spans="16:17">
      <c r="P3251" s="2" t="s">
        <v>3629</v>
      </c>
      <c r="Q3251" s="2" t="s">
        <v>199</v>
      </c>
    </row>
    <row r="3252" spans="16:17">
      <c r="P3252" s="2" t="s">
        <v>3630</v>
      </c>
      <c r="Q3252" s="2" t="s">
        <v>199</v>
      </c>
    </row>
    <row r="3253" spans="16:17">
      <c r="P3253" s="2" t="s">
        <v>3631</v>
      </c>
      <c r="Q3253" s="2" t="s">
        <v>199</v>
      </c>
    </row>
    <row r="3254" spans="16:17">
      <c r="P3254" s="2" t="s">
        <v>3632</v>
      </c>
      <c r="Q3254" s="2" t="s">
        <v>209</v>
      </c>
    </row>
    <row r="3255" spans="16:17">
      <c r="P3255" s="2" t="s">
        <v>3633</v>
      </c>
      <c r="Q3255" s="2" t="s">
        <v>199</v>
      </c>
    </row>
    <row r="3256" spans="16:17">
      <c r="P3256" s="2" t="s">
        <v>3634</v>
      </c>
      <c r="Q3256" s="2" t="s">
        <v>207</v>
      </c>
    </row>
    <row r="3257" spans="16:17">
      <c r="P3257" s="2" t="s">
        <v>3635</v>
      </c>
      <c r="Q3257" s="2" t="s">
        <v>209</v>
      </c>
    </row>
    <row r="3258" spans="16:17">
      <c r="P3258" s="2" t="s">
        <v>3636</v>
      </c>
      <c r="Q3258" s="2" t="s">
        <v>199</v>
      </c>
    </row>
    <row r="3259" spans="16:17">
      <c r="P3259" s="2" t="s">
        <v>3637</v>
      </c>
      <c r="Q3259" s="2" t="s">
        <v>209</v>
      </c>
    </row>
    <row r="3260" spans="16:17">
      <c r="P3260" s="2" t="s">
        <v>3638</v>
      </c>
      <c r="Q3260" s="2" t="s">
        <v>209</v>
      </c>
    </row>
    <row r="3261" spans="16:17">
      <c r="P3261" s="2" t="s">
        <v>3639</v>
      </c>
      <c r="Q3261" s="2" t="s">
        <v>209</v>
      </c>
    </row>
    <row r="3262" spans="16:17">
      <c r="P3262" s="2" t="s">
        <v>3640</v>
      </c>
      <c r="Q3262" s="2" t="s">
        <v>207</v>
      </c>
    </row>
    <row r="3263" spans="16:17">
      <c r="P3263" s="2" t="s">
        <v>3641</v>
      </c>
      <c r="Q3263" s="2" t="s">
        <v>93</v>
      </c>
    </row>
    <row r="3264" spans="16:17">
      <c r="P3264" s="2" t="s">
        <v>3642</v>
      </c>
      <c r="Q3264" s="2" t="s">
        <v>199</v>
      </c>
    </row>
    <row r="3265" spans="16:17">
      <c r="P3265" s="2" t="s">
        <v>3643</v>
      </c>
      <c r="Q3265" s="2" t="s">
        <v>209</v>
      </c>
    </row>
    <row r="3266" spans="16:17">
      <c r="P3266" s="2" t="s">
        <v>3644</v>
      </c>
      <c r="Q3266" s="2" t="s">
        <v>209</v>
      </c>
    </row>
    <row r="3267" spans="16:17">
      <c r="P3267" s="2" t="s">
        <v>3645</v>
      </c>
      <c r="Q3267" s="2" t="s">
        <v>199</v>
      </c>
    </row>
    <row r="3268" spans="16:17">
      <c r="P3268" s="2" t="s">
        <v>3646</v>
      </c>
      <c r="Q3268" s="2" t="s">
        <v>199</v>
      </c>
    </row>
    <row r="3269" spans="16:17">
      <c r="P3269" s="2" t="s">
        <v>3647</v>
      </c>
      <c r="Q3269" s="2" t="s">
        <v>199</v>
      </c>
    </row>
    <row r="3270" spans="16:17">
      <c r="P3270" s="2" t="s">
        <v>3648</v>
      </c>
      <c r="Q3270" s="2" t="s">
        <v>199</v>
      </c>
    </row>
    <row r="3271" spans="16:17">
      <c r="P3271" s="2" t="s">
        <v>3649</v>
      </c>
      <c r="Q3271" s="2" t="s">
        <v>199</v>
      </c>
    </row>
    <row r="3272" spans="16:17">
      <c r="P3272" s="2" t="s">
        <v>3650</v>
      </c>
      <c r="Q3272" s="2" t="s">
        <v>209</v>
      </c>
    </row>
    <row r="3273" spans="16:17">
      <c r="P3273" s="2" t="s">
        <v>3651</v>
      </c>
      <c r="Q3273" s="2" t="s">
        <v>199</v>
      </c>
    </row>
    <row r="3274" spans="16:17">
      <c r="P3274" s="2" t="s">
        <v>3652</v>
      </c>
      <c r="Q3274" s="2" t="s">
        <v>199</v>
      </c>
    </row>
    <row r="3275" spans="16:17">
      <c r="P3275" s="2" t="s">
        <v>3653</v>
      </c>
      <c r="Q3275" s="2" t="s">
        <v>199</v>
      </c>
    </row>
    <row r="3276" spans="16:17">
      <c r="P3276" s="2" t="s">
        <v>3654</v>
      </c>
      <c r="Q3276" s="2" t="s">
        <v>199</v>
      </c>
    </row>
    <row r="3277" spans="16:17">
      <c r="P3277" s="2" t="s">
        <v>3655</v>
      </c>
      <c r="Q3277" s="2" t="s">
        <v>207</v>
      </c>
    </row>
    <row r="3278" spans="16:17">
      <c r="P3278" s="2" t="s">
        <v>3656</v>
      </c>
      <c r="Q3278" s="2" t="s">
        <v>199</v>
      </c>
    </row>
    <row r="3279" spans="16:17">
      <c r="P3279" s="2" t="s">
        <v>3657</v>
      </c>
      <c r="Q3279" s="2" t="s">
        <v>199</v>
      </c>
    </row>
    <row r="3280" spans="16:17">
      <c r="P3280" s="2" t="s">
        <v>3658</v>
      </c>
      <c r="Q3280" s="2" t="s">
        <v>199</v>
      </c>
    </row>
    <row r="3281" spans="16:17">
      <c r="P3281" s="2" t="s">
        <v>3659</v>
      </c>
      <c r="Q3281" s="2" t="s">
        <v>199</v>
      </c>
    </row>
    <row r="3282" spans="16:17">
      <c r="P3282" s="2" t="s">
        <v>3660</v>
      </c>
      <c r="Q3282" s="2" t="s">
        <v>207</v>
      </c>
    </row>
    <row r="3283" spans="16:17">
      <c r="P3283" s="2" t="s">
        <v>3661</v>
      </c>
      <c r="Q3283" s="2" t="s">
        <v>207</v>
      </c>
    </row>
    <row r="3284" spans="16:17">
      <c r="P3284" s="2" t="s">
        <v>3662</v>
      </c>
      <c r="Q3284" s="2" t="s">
        <v>207</v>
      </c>
    </row>
    <row r="3285" spans="16:17">
      <c r="P3285" s="2" t="s">
        <v>3663</v>
      </c>
      <c r="Q3285" s="2" t="s">
        <v>199</v>
      </c>
    </row>
    <row r="3286" spans="16:17">
      <c r="P3286" s="2" t="s">
        <v>3664</v>
      </c>
      <c r="Q3286" s="2" t="s">
        <v>207</v>
      </c>
    </row>
    <row r="3287" spans="16:17">
      <c r="P3287" s="2" t="s">
        <v>3665</v>
      </c>
      <c r="Q3287" s="2" t="s">
        <v>199</v>
      </c>
    </row>
    <row r="3288" spans="16:17">
      <c r="P3288" s="2" t="s">
        <v>3666</v>
      </c>
      <c r="Q3288" s="2" t="s">
        <v>207</v>
      </c>
    </row>
    <row r="3289" spans="16:17">
      <c r="P3289" s="2" t="s">
        <v>3667</v>
      </c>
      <c r="Q3289" s="2" t="s">
        <v>199</v>
      </c>
    </row>
    <row r="3290" spans="16:17">
      <c r="P3290" s="2" t="s">
        <v>3668</v>
      </c>
      <c r="Q3290" s="2" t="s">
        <v>199</v>
      </c>
    </row>
    <row r="3291" spans="16:17">
      <c r="P3291" s="2" t="s">
        <v>3669</v>
      </c>
      <c r="Q3291" s="2" t="s">
        <v>209</v>
      </c>
    </row>
    <row r="3292" spans="16:17">
      <c r="P3292" s="2" t="s">
        <v>3670</v>
      </c>
      <c r="Q3292" s="2" t="s">
        <v>93</v>
      </c>
    </row>
    <row r="3293" spans="16:17">
      <c r="P3293" s="2" t="s">
        <v>3671</v>
      </c>
      <c r="Q3293" s="2" t="s">
        <v>199</v>
      </c>
    </row>
    <row r="3294" spans="16:17">
      <c r="P3294" s="2" t="s">
        <v>3672</v>
      </c>
      <c r="Q3294" s="2" t="s">
        <v>199</v>
      </c>
    </row>
    <row r="3295" spans="16:17">
      <c r="P3295" s="2" t="s">
        <v>3673</v>
      </c>
      <c r="Q3295" s="2" t="s">
        <v>207</v>
      </c>
    </row>
    <row r="3296" spans="16:17">
      <c r="P3296" s="2" t="s">
        <v>3674</v>
      </c>
      <c r="Q3296" s="2" t="s">
        <v>199</v>
      </c>
    </row>
    <row r="3297" spans="16:17">
      <c r="P3297" s="2" t="s">
        <v>3675</v>
      </c>
      <c r="Q3297" s="2" t="s">
        <v>209</v>
      </c>
    </row>
    <row r="3298" spans="16:17">
      <c r="P3298" s="2" t="s">
        <v>3676</v>
      </c>
      <c r="Q3298" s="2" t="s">
        <v>209</v>
      </c>
    </row>
    <row r="3299" spans="16:17">
      <c r="P3299" s="2" t="s">
        <v>3677</v>
      </c>
      <c r="Q3299" s="2" t="s">
        <v>209</v>
      </c>
    </row>
    <row r="3300" spans="16:17">
      <c r="P3300" s="2" t="s">
        <v>3678</v>
      </c>
      <c r="Q3300" s="2" t="s">
        <v>199</v>
      </c>
    </row>
    <row r="3301" spans="16:17">
      <c r="P3301" s="2" t="s">
        <v>3679</v>
      </c>
      <c r="Q3301" s="2" t="s">
        <v>209</v>
      </c>
    </row>
    <row r="3302" spans="16:17">
      <c r="P3302" s="2" t="s">
        <v>3680</v>
      </c>
      <c r="Q3302" s="2" t="s">
        <v>199</v>
      </c>
    </row>
    <row r="3303" spans="16:17">
      <c r="P3303" s="2" t="s">
        <v>3681</v>
      </c>
      <c r="Q3303" s="2" t="s">
        <v>199</v>
      </c>
    </row>
    <row r="3304" spans="16:17">
      <c r="P3304" s="2" t="s">
        <v>3682</v>
      </c>
      <c r="Q3304" s="2" t="s">
        <v>199</v>
      </c>
    </row>
    <row r="3305" spans="16:17">
      <c r="P3305" s="2" t="s">
        <v>3683</v>
      </c>
      <c r="Q3305" s="2" t="s">
        <v>207</v>
      </c>
    </row>
    <row r="3306" spans="16:17">
      <c r="P3306" s="2" t="s">
        <v>3684</v>
      </c>
      <c r="Q3306" s="2" t="s">
        <v>207</v>
      </c>
    </row>
    <row r="3307" spans="16:17">
      <c r="P3307" s="2" t="s">
        <v>3685</v>
      </c>
      <c r="Q3307" s="2" t="s">
        <v>199</v>
      </c>
    </row>
    <row r="3308" spans="16:17">
      <c r="P3308" s="2" t="s">
        <v>3686</v>
      </c>
      <c r="Q3308" s="2" t="s">
        <v>199</v>
      </c>
    </row>
    <row r="3309" spans="16:17">
      <c r="P3309" s="2" t="s">
        <v>3687</v>
      </c>
      <c r="Q3309" s="2" t="s">
        <v>199</v>
      </c>
    </row>
    <row r="3310" spans="16:17">
      <c r="P3310" s="2" t="s">
        <v>3688</v>
      </c>
      <c r="Q3310" s="2" t="s">
        <v>207</v>
      </c>
    </row>
    <row r="3311" spans="16:17">
      <c r="P3311" s="2" t="s">
        <v>3689</v>
      </c>
      <c r="Q3311" s="2" t="s">
        <v>199</v>
      </c>
    </row>
    <row r="3312" spans="16:17">
      <c r="P3312" s="2" t="s">
        <v>3690</v>
      </c>
      <c r="Q3312" s="2" t="s">
        <v>207</v>
      </c>
    </row>
    <row r="3313" spans="16:17">
      <c r="P3313" s="2" t="s">
        <v>3691</v>
      </c>
      <c r="Q3313" s="2" t="s">
        <v>207</v>
      </c>
    </row>
    <row r="3314" spans="16:17">
      <c r="P3314" s="2" t="s">
        <v>3692</v>
      </c>
      <c r="Q3314" s="2" t="s">
        <v>209</v>
      </c>
    </row>
    <row r="3315" spans="16:17">
      <c r="P3315" s="2" t="s">
        <v>3693</v>
      </c>
      <c r="Q3315" s="2" t="s">
        <v>209</v>
      </c>
    </row>
    <row r="3316" spans="16:17">
      <c r="P3316" s="2" t="s">
        <v>3694</v>
      </c>
      <c r="Q3316" s="2" t="s">
        <v>199</v>
      </c>
    </row>
    <row r="3317" spans="16:17">
      <c r="P3317" s="2" t="s">
        <v>3695</v>
      </c>
      <c r="Q3317" s="2" t="s">
        <v>199</v>
      </c>
    </row>
    <row r="3318" spans="16:17">
      <c r="P3318" s="2" t="s">
        <v>3696</v>
      </c>
      <c r="Q3318" s="2" t="s">
        <v>209</v>
      </c>
    </row>
    <row r="3319" spans="16:17">
      <c r="P3319" s="2" t="s">
        <v>3697</v>
      </c>
      <c r="Q3319" s="2" t="s">
        <v>209</v>
      </c>
    </row>
    <row r="3320" spans="16:17">
      <c r="P3320" s="2" t="s">
        <v>3698</v>
      </c>
      <c r="Q3320" s="2" t="s">
        <v>93</v>
      </c>
    </row>
    <row r="3321" spans="16:17">
      <c r="P3321" s="2" t="s">
        <v>3699</v>
      </c>
      <c r="Q3321" s="2" t="s">
        <v>199</v>
      </c>
    </row>
    <row r="3322" spans="16:17">
      <c r="P3322" s="2" t="s">
        <v>3700</v>
      </c>
      <c r="Q3322" s="2" t="s">
        <v>209</v>
      </c>
    </row>
    <row r="3323" spans="16:17">
      <c r="P3323" s="2" t="s">
        <v>3701</v>
      </c>
      <c r="Q3323" s="2" t="s">
        <v>199</v>
      </c>
    </row>
    <row r="3324" spans="16:17">
      <c r="P3324" s="2" t="s">
        <v>3702</v>
      </c>
      <c r="Q3324" s="2" t="s">
        <v>199</v>
      </c>
    </row>
    <row r="3325" spans="16:17">
      <c r="P3325" s="2" t="s">
        <v>3703</v>
      </c>
      <c r="Q3325" s="2" t="s">
        <v>199</v>
      </c>
    </row>
    <row r="3326" spans="16:17">
      <c r="P3326" s="2" t="s">
        <v>3704</v>
      </c>
      <c r="Q3326" s="2" t="s">
        <v>199</v>
      </c>
    </row>
    <row r="3327" spans="16:17">
      <c r="P3327" s="2" t="s">
        <v>3705</v>
      </c>
      <c r="Q3327" s="2" t="s">
        <v>754</v>
      </c>
    </row>
    <row r="3328" spans="16:17">
      <c r="P3328" s="2" t="s">
        <v>3706</v>
      </c>
      <c r="Q3328" s="2" t="s">
        <v>199</v>
      </c>
    </row>
    <row r="3329" spans="16:17">
      <c r="P3329" s="2" t="s">
        <v>3707</v>
      </c>
      <c r="Q3329" s="2" t="s">
        <v>209</v>
      </c>
    </row>
    <row r="3330" spans="16:17">
      <c r="P3330" s="2" t="s">
        <v>3708</v>
      </c>
      <c r="Q3330" s="2" t="s">
        <v>209</v>
      </c>
    </row>
    <row r="3331" spans="16:17">
      <c r="P3331" s="2" t="s">
        <v>3709</v>
      </c>
      <c r="Q3331" s="2" t="s">
        <v>199</v>
      </c>
    </row>
    <row r="3332" spans="16:17">
      <c r="P3332" s="2" t="s">
        <v>3710</v>
      </c>
      <c r="Q3332" s="2" t="s">
        <v>93</v>
      </c>
    </row>
    <row r="3333" spans="16:17">
      <c r="P3333" s="2" t="s">
        <v>3711</v>
      </c>
      <c r="Q3333" s="2" t="s">
        <v>209</v>
      </c>
    </row>
    <row r="3334" spans="16:17">
      <c r="P3334" s="2" t="s">
        <v>3712</v>
      </c>
      <c r="Q3334" s="2" t="s">
        <v>199</v>
      </c>
    </row>
    <row r="3335" spans="16:17">
      <c r="P3335" s="2" t="s">
        <v>3713</v>
      </c>
      <c r="Q3335" s="2" t="s">
        <v>199</v>
      </c>
    </row>
    <row r="3336" spans="16:17">
      <c r="P3336" s="2" t="s">
        <v>3714</v>
      </c>
      <c r="Q3336" s="2" t="s">
        <v>199</v>
      </c>
    </row>
    <row r="3337" spans="16:17">
      <c r="P3337" s="2" t="s">
        <v>3715</v>
      </c>
      <c r="Q3337" s="2" t="s">
        <v>199</v>
      </c>
    </row>
    <row r="3338" spans="16:17">
      <c r="P3338" s="2" t="s">
        <v>3716</v>
      </c>
      <c r="Q3338" s="2" t="s">
        <v>209</v>
      </c>
    </row>
    <row r="3339" spans="16:17">
      <c r="P3339" s="2" t="s">
        <v>3717</v>
      </c>
      <c r="Q3339" s="2" t="s">
        <v>209</v>
      </c>
    </row>
    <row r="3340" spans="16:17">
      <c r="P3340" s="2" t="s">
        <v>3718</v>
      </c>
      <c r="Q3340" s="2" t="s">
        <v>199</v>
      </c>
    </row>
    <row r="3341" spans="16:17">
      <c r="P3341" s="2" t="s">
        <v>3719</v>
      </c>
      <c r="Q3341" s="2" t="s">
        <v>199</v>
      </c>
    </row>
    <row r="3342" spans="16:17">
      <c r="P3342" s="2" t="s">
        <v>3720</v>
      </c>
      <c r="Q3342" s="2" t="s">
        <v>199</v>
      </c>
    </row>
    <row r="3343" spans="16:17">
      <c r="P3343" s="2" t="s">
        <v>3721</v>
      </c>
      <c r="Q3343" s="2" t="s">
        <v>207</v>
      </c>
    </row>
    <row r="3344" spans="16:17">
      <c r="P3344" s="2" t="s">
        <v>3722</v>
      </c>
      <c r="Q3344" s="2" t="s">
        <v>207</v>
      </c>
    </row>
    <row r="3345" spans="16:17">
      <c r="P3345" s="2" t="s">
        <v>3723</v>
      </c>
      <c r="Q3345" s="2" t="s">
        <v>93</v>
      </c>
    </row>
    <row r="3346" spans="16:17">
      <c r="P3346" s="2" t="s">
        <v>3724</v>
      </c>
      <c r="Q3346" s="2" t="s">
        <v>199</v>
      </c>
    </row>
    <row r="3347" spans="16:17">
      <c r="P3347" s="2" t="s">
        <v>3725</v>
      </c>
      <c r="Q3347" s="2" t="s">
        <v>199</v>
      </c>
    </row>
    <row r="3348" spans="16:17">
      <c r="P3348" s="2" t="s">
        <v>3726</v>
      </c>
      <c r="Q3348" s="2" t="s">
        <v>199</v>
      </c>
    </row>
    <row r="3349" spans="16:17">
      <c r="P3349" s="2" t="s">
        <v>3727</v>
      </c>
      <c r="Q3349" s="2" t="s">
        <v>199</v>
      </c>
    </row>
    <row r="3350" spans="16:17">
      <c r="P3350" s="2" t="s">
        <v>3728</v>
      </c>
      <c r="Q3350" s="2" t="s">
        <v>207</v>
      </c>
    </row>
    <row r="3351" spans="16:17">
      <c r="P3351" s="2" t="s">
        <v>3729</v>
      </c>
      <c r="Q3351" s="2" t="s">
        <v>199</v>
      </c>
    </row>
    <row r="3352" spans="16:17">
      <c r="P3352" s="2" t="s">
        <v>3730</v>
      </c>
      <c r="Q3352" s="2" t="s">
        <v>199</v>
      </c>
    </row>
    <row r="3353" spans="16:17">
      <c r="P3353" s="2" t="s">
        <v>3731</v>
      </c>
      <c r="Q3353" s="2" t="s">
        <v>93</v>
      </c>
    </row>
    <row r="3354" spans="16:17">
      <c r="P3354" s="2" t="s">
        <v>3732</v>
      </c>
      <c r="Q3354" s="2" t="s">
        <v>199</v>
      </c>
    </row>
    <row r="3355" spans="16:17">
      <c r="P3355" s="2" t="s">
        <v>3733</v>
      </c>
      <c r="Q3355" s="2" t="s">
        <v>93</v>
      </c>
    </row>
    <row r="3356" spans="16:17">
      <c r="P3356" s="2" t="s">
        <v>3734</v>
      </c>
      <c r="Q3356" s="2" t="s">
        <v>199</v>
      </c>
    </row>
    <row r="3357" spans="16:17">
      <c r="P3357" s="2" t="s">
        <v>3735</v>
      </c>
      <c r="Q3357" s="2" t="s">
        <v>209</v>
      </c>
    </row>
    <row r="3358" spans="16:17">
      <c r="P3358" s="2" t="s">
        <v>3736</v>
      </c>
      <c r="Q3358" s="2" t="s">
        <v>199</v>
      </c>
    </row>
    <row r="3359" spans="16:17">
      <c r="P3359" s="2" t="s">
        <v>3737</v>
      </c>
      <c r="Q3359" s="2" t="s">
        <v>199</v>
      </c>
    </row>
    <row r="3360" spans="16:17">
      <c r="P3360" s="2" t="s">
        <v>3738</v>
      </c>
      <c r="Q3360" s="2" t="s">
        <v>199</v>
      </c>
    </row>
    <row r="3361" spans="16:17">
      <c r="P3361" s="2" t="s">
        <v>3739</v>
      </c>
      <c r="Q3361" s="2" t="s">
        <v>207</v>
      </c>
    </row>
    <row r="3362" spans="16:17">
      <c r="P3362" s="2" t="s">
        <v>3740</v>
      </c>
      <c r="Q3362" s="2" t="s">
        <v>209</v>
      </c>
    </row>
    <row r="3363" spans="16:17">
      <c r="P3363" s="2" t="s">
        <v>3741</v>
      </c>
      <c r="Q3363" s="2" t="s">
        <v>207</v>
      </c>
    </row>
    <row r="3364" spans="16:17">
      <c r="P3364" s="2" t="s">
        <v>3742</v>
      </c>
      <c r="Q3364" s="2" t="s">
        <v>209</v>
      </c>
    </row>
    <row r="3365" spans="16:17">
      <c r="P3365" s="2" t="s">
        <v>3743</v>
      </c>
      <c r="Q3365" s="2" t="s">
        <v>207</v>
      </c>
    </row>
    <row r="3366" spans="16:17">
      <c r="P3366" s="2" t="s">
        <v>3744</v>
      </c>
      <c r="Q3366" s="2" t="s">
        <v>209</v>
      </c>
    </row>
    <row r="3367" spans="16:17">
      <c r="P3367" s="2" t="s">
        <v>3745</v>
      </c>
      <c r="Q3367" s="2" t="s">
        <v>207</v>
      </c>
    </row>
    <row r="3368" spans="16:17">
      <c r="P3368" s="2" t="s">
        <v>3746</v>
      </c>
      <c r="Q3368" s="2" t="s">
        <v>209</v>
      </c>
    </row>
    <row r="3369" spans="16:17">
      <c r="P3369" s="2" t="s">
        <v>3747</v>
      </c>
      <c r="Q3369" s="2" t="s">
        <v>199</v>
      </c>
    </row>
    <row r="3370" spans="16:17">
      <c r="P3370" s="2" t="s">
        <v>3748</v>
      </c>
      <c r="Q3370" s="2" t="s">
        <v>209</v>
      </c>
    </row>
    <row r="3371" spans="16:17">
      <c r="P3371" s="2" t="s">
        <v>3749</v>
      </c>
      <c r="Q3371" s="2" t="s">
        <v>199</v>
      </c>
    </row>
    <row r="3372" spans="16:17">
      <c r="P3372" s="2" t="s">
        <v>3750</v>
      </c>
      <c r="Q3372" s="2" t="s">
        <v>207</v>
      </c>
    </row>
    <row r="3373" spans="16:17">
      <c r="P3373" s="2" t="s">
        <v>3751</v>
      </c>
      <c r="Q3373" s="2" t="s">
        <v>207</v>
      </c>
    </row>
    <row r="3374" spans="16:17">
      <c r="P3374" s="2" t="s">
        <v>3752</v>
      </c>
      <c r="Q3374" s="2" t="s">
        <v>209</v>
      </c>
    </row>
    <row r="3375" spans="16:17">
      <c r="P3375" s="2" t="s">
        <v>3753</v>
      </c>
      <c r="Q3375" s="2" t="s">
        <v>209</v>
      </c>
    </row>
    <row r="3376" spans="16:17">
      <c r="P3376" s="2" t="s">
        <v>3754</v>
      </c>
      <c r="Q3376" s="2" t="s">
        <v>199</v>
      </c>
    </row>
    <row r="3377" spans="16:17">
      <c r="P3377" s="2" t="s">
        <v>3755</v>
      </c>
      <c r="Q3377" s="2" t="s">
        <v>199</v>
      </c>
    </row>
    <row r="3378" spans="16:17">
      <c r="P3378" s="2" t="s">
        <v>3756</v>
      </c>
      <c r="Q3378" s="2" t="s">
        <v>199</v>
      </c>
    </row>
    <row r="3379" spans="16:17">
      <c r="P3379" s="2" t="s">
        <v>3757</v>
      </c>
      <c r="Q3379" s="2" t="s">
        <v>209</v>
      </c>
    </row>
    <row r="3380" spans="16:17">
      <c r="P3380" s="2" t="s">
        <v>3758</v>
      </c>
      <c r="Q3380" s="2" t="s">
        <v>199</v>
      </c>
    </row>
    <row r="3381" spans="16:17">
      <c r="P3381" s="2" t="s">
        <v>3759</v>
      </c>
      <c r="Q3381" s="2" t="s">
        <v>199</v>
      </c>
    </row>
    <row r="3382" spans="16:17">
      <c r="P3382" s="2" t="s">
        <v>3760</v>
      </c>
      <c r="Q3382" s="2" t="s">
        <v>199</v>
      </c>
    </row>
    <row r="3383" spans="16:17">
      <c r="P3383" s="2" t="s">
        <v>3761</v>
      </c>
      <c r="Q3383" s="2" t="s">
        <v>207</v>
      </c>
    </row>
    <row r="3384" spans="16:17">
      <c r="P3384" s="2" t="s">
        <v>3762</v>
      </c>
      <c r="Q3384" s="2" t="s">
        <v>207</v>
      </c>
    </row>
    <row r="3385" spans="16:17">
      <c r="P3385" s="2" t="s">
        <v>3763</v>
      </c>
      <c r="Q3385" s="2" t="s">
        <v>199</v>
      </c>
    </row>
    <row r="3386" spans="16:17">
      <c r="P3386" s="2" t="s">
        <v>3764</v>
      </c>
      <c r="Q3386" s="2" t="s">
        <v>199</v>
      </c>
    </row>
    <row r="3387" spans="16:17">
      <c r="P3387" s="2" t="s">
        <v>3765</v>
      </c>
      <c r="Q3387" s="2" t="s">
        <v>199</v>
      </c>
    </row>
    <row r="3388" spans="16:17">
      <c r="P3388" s="2" t="s">
        <v>3766</v>
      </c>
      <c r="Q3388" s="2" t="s">
        <v>209</v>
      </c>
    </row>
    <row r="3389" spans="16:17">
      <c r="P3389" s="2" t="s">
        <v>3767</v>
      </c>
      <c r="Q3389" s="2" t="s">
        <v>199</v>
      </c>
    </row>
    <row r="3390" spans="16:17">
      <c r="P3390" s="2" t="s">
        <v>3768</v>
      </c>
      <c r="Q3390" s="2" t="s">
        <v>209</v>
      </c>
    </row>
    <row r="3391" spans="16:17">
      <c r="P3391" s="2" t="s">
        <v>3769</v>
      </c>
      <c r="Q3391" s="2" t="s">
        <v>199</v>
      </c>
    </row>
    <row r="3392" spans="16:17">
      <c r="P3392" s="2" t="s">
        <v>3770</v>
      </c>
      <c r="Q3392" s="2" t="s">
        <v>207</v>
      </c>
    </row>
    <row r="3393" spans="16:17">
      <c r="P3393" s="2" t="s">
        <v>3771</v>
      </c>
      <c r="Q3393" s="2" t="s">
        <v>199</v>
      </c>
    </row>
    <row r="3394" spans="16:17">
      <c r="P3394" s="2" t="s">
        <v>3772</v>
      </c>
      <c r="Q3394" s="2" t="s">
        <v>209</v>
      </c>
    </row>
    <row r="3395" spans="16:17">
      <c r="P3395" s="2" t="s">
        <v>3773</v>
      </c>
      <c r="Q3395" s="2" t="s">
        <v>209</v>
      </c>
    </row>
    <row r="3396" spans="16:17">
      <c r="P3396" s="2" t="s">
        <v>3774</v>
      </c>
      <c r="Q3396" s="2" t="s">
        <v>209</v>
      </c>
    </row>
    <row r="3397" spans="16:17">
      <c r="P3397" s="2" t="s">
        <v>3775</v>
      </c>
      <c r="Q3397" s="2" t="s">
        <v>209</v>
      </c>
    </row>
    <row r="3398" spans="16:17">
      <c r="P3398" s="2" t="s">
        <v>3776</v>
      </c>
      <c r="Q3398" s="2" t="s">
        <v>209</v>
      </c>
    </row>
    <row r="3399" spans="16:17">
      <c r="P3399" s="2" t="s">
        <v>3777</v>
      </c>
      <c r="Q3399" s="2" t="s">
        <v>207</v>
      </c>
    </row>
    <row r="3400" spans="16:17">
      <c r="P3400" s="2" t="s">
        <v>3778</v>
      </c>
      <c r="Q3400" s="2" t="s">
        <v>199</v>
      </c>
    </row>
    <row r="3401" spans="16:17">
      <c r="P3401" s="2" t="s">
        <v>3779</v>
      </c>
      <c r="Q3401" s="2" t="s">
        <v>209</v>
      </c>
    </row>
    <row r="3402" spans="16:17">
      <c r="P3402" s="2" t="s">
        <v>3780</v>
      </c>
      <c r="Q3402" s="2" t="s">
        <v>199</v>
      </c>
    </row>
    <row r="3403" spans="16:17">
      <c r="P3403" s="2" t="s">
        <v>3781</v>
      </c>
      <c r="Q3403" s="2" t="s">
        <v>207</v>
      </c>
    </row>
    <row r="3404" spans="16:17">
      <c r="P3404" s="2" t="s">
        <v>3782</v>
      </c>
      <c r="Q3404" s="2" t="s">
        <v>199</v>
      </c>
    </row>
    <row r="3405" spans="16:17">
      <c r="P3405" s="2" t="s">
        <v>3783</v>
      </c>
      <c r="Q3405" s="2" t="s">
        <v>199</v>
      </c>
    </row>
    <row r="3406" spans="16:17">
      <c r="P3406" s="2" t="s">
        <v>3784</v>
      </c>
      <c r="Q3406" s="2" t="s">
        <v>209</v>
      </c>
    </row>
    <row r="3407" spans="16:17">
      <c r="P3407" s="2" t="s">
        <v>3785</v>
      </c>
      <c r="Q3407" s="2" t="s">
        <v>199</v>
      </c>
    </row>
    <row r="3408" spans="16:17">
      <c r="P3408" s="2" t="s">
        <v>3786</v>
      </c>
      <c r="Q3408" s="2" t="s">
        <v>199</v>
      </c>
    </row>
    <row r="3409" spans="16:17">
      <c r="P3409" s="2" t="s">
        <v>3787</v>
      </c>
      <c r="Q3409" s="2" t="s">
        <v>199</v>
      </c>
    </row>
    <row r="3410" spans="16:17">
      <c r="P3410" s="2" t="s">
        <v>3788</v>
      </c>
      <c r="Q3410" s="2" t="s">
        <v>93</v>
      </c>
    </row>
    <row r="3411" spans="16:17">
      <c r="P3411" s="2" t="s">
        <v>3789</v>
      </c>
      <c r="Q3411" s="2" t="s">
        <v>93</v>
      </c>
    </row>
    <row r="3412" spans="16:17">
      <c r="P3412" s="2" t="s">
        <v>3790</v>
      </c>
      <c r="Q3412" s="2" t="s">
        <v>199</v>
      </c>
    </row>
    <row r="3413" spans="16:17">
      <c r="P3413" s="2" t="s">
        <v>3791</v>
      </c>
      <c r="Q3413" s="2" t="s">
        <v>199</v>
      </c>
    </row>
    <row r="3414" spans="16:17">
      <c r="P3414" s="2" t="s">
        <v>3792</v>
      </c>
      <c r="Q3414" s="2" t="s">
        <v>207</v>
      </c>
    </row>
    <row r="3415" spans="16:17">
      <c r="P3415" s="2" t="s">
        <v>3793</v>
      </c>
      <c r="Q3415" s="2" t="s">
        <v>199</v>
      </c>
    </row>
    <row r="3416" spans="16:17">
      <c r="P3416" s="2" t="s">
        <v>3794</v>
      </c>
      <c r="Q3416" s="2" t="s">
        <v>209</v>
      </c>
    </row>
    <row r="3417" spans="16:17">
      <c r="P3417" s="2" t="s">
        <v>3795</v>
      </c>
      <c r="Q3417" s="2" t="s">
        <v>199</v>
      </c>
    </row>
    <row r="3418" spans="16:17">
      <c r="P3418" s="2" t="s">
        <v>3796</v>
      </c>
      <c r="Q3418" s="2" t="s">
        <v>207</v>
      </c>
    </row>
    <row r="3419" spans="16:17">
      <c r="P3419" s="2" t="s">
        <v>3797</v>
      </c>
      <c r="Q3419" s="2" t="s">
        <v>199</v>
      </c>
    </row>
    <row r="3420" spans="16:17">
      <c r="P3420" s="2" t="s">
        <v>3798</v>
      </c>
      <c r="Q3420" s="2" t="s">
        <v>199</v>
      </c>
    </row>
    <row r="3421" spans="16:17">
      <c r="P3421" s="2" t="s">
        <v>3799</v>
      </c>
      <c r="Q3421" s="2" t="s">
        <v>207</v>
      </c>
    </row>
    <row r="3422" spans="16:17">
      <c r="P3422" s="2" t="s">
        <v>3800</v>
      </c>
      <c r="Q3422" s="2" t="s">
        <v>207</v>
      </c>
    </row>
    <row r="3423" spans="16:17">
      <c r="P3423" s="2" t="s">
        <v>3801</v>
      </c>
      <c r="Q3423" s="2" t="s">
        <v>199</v>
      </c>
    </row>
    <row r="3424" spans="16:17">
      <c r="P3424" s="2" t="s">
        <v>3802</v>
      </c>
      <c r="Q3424" s="2" t="s">
        <v>199</v>
      </c>
    </row>
    <row r="3425" spans="16:17">
      <c r="P3425" s="2" t="s">
        <v>3803</v>
      </c>
      <c r="Q3425" s="2" t="s">
        <v>199</v>
      </c>
    </row>
    <row r="3426" spans="16:17">
      <c r="P3426" s="2" t="s">
        <v>3804</v>
      </c>
      <c r="Q3426" s="2" t="s">
        <v>209</v>
      </c>
    </row>
    <row r="3427" spans="16:17">
      <c r="P3427" s="2" t="s">
        <v>3805</v>
      </c>
      <c r="Q3427" s="2" t="s">
        <v>199</v>
      </c>
    </row>
    <row r="3428" spans="16:17">
      <c r="P3428" s="2" t="s">
        <v>3806</v>
      </c>
      <c r="Q3428" s="2" t="s">
        <v>207</v>
      </c>
    </row>
    <row r="3429" spans="16:17">
      <c r="P3429" s="2" t="s">
        <v>3807</v>
      </c>
      <c r="Q3429" s="2" t="s">
        <v>207</v>
      </c>
    </row>
    <row r="3430" spans="16:17">
      <c r="P3430" s="2" t="s">
        <v>3808</v>
      </c>
      <c r="Q3430" s="2" t="s">
        <v>199</v>
      </c>
    </row>
    <row r="3431" spans="16:17">
      <c r="P3431" s="2" t="s">
        <v>3809</v>
      </c>
      <c r="Q3431" s="2" t="s">
        <v>207</v>
      </c>
    </row>
    <row r="3432" spans="16:17">
      <c r="P3432" s="2" t="s">
        <v>3810</v>
      </c>
      <c r="Q3432" s="2" t="s">
        <v>199</v>
      </c>
    </row>
    <row r="3433" spans="16:17">
      <c r="P3433" s="2" t="s">
        <v>3811</v>
      </c>
      <c r="Q3433" s="2" t="s">
        <v>199</v>
      </c>
    </row>
    <row r="3434" spans="16:17">
      <c r="P3434" s="2" t="s">
        <v>3812</v>
      </c>
      <c r="Q3434" s="2" t="s">
        <v>199</v>
      </c>
    </row>
    <row r="3435" spans="16:17">
      <c r="P3435" s="2" t="s">
        <v>3813</v>
      </c>
      <c r="Q3435" s="2" t="s">
        <v>209</v>
      </c>
    </row>
    <row r="3436" spans="16:17">
      <c r="P3436" s="2" t="s">
        <v>3814</v>
      </c>
      <c r="Q3436" s="2" t="s">
        <v>199</v>
      </c>
    </row>
    <row r="3437" spans="16:17">
      <c r="P3437" s="2" t="s">
        <v>3815</v>
      </c>
      <c r="Q3437" s="2" t="s">
        <v>199</v>
      </c>
    </row>
    <row r="3438" spans="16:17">
      <c r="P3438" s="2" t="s">
        <v>3816</v>
      </c>
      <c r="Q3438" s="2" t="s">
        <v>209</v>
      </c>
    </row>
    <row r="3439" spans="16:17">
      <c r="P3439" s="2" t="s">
        <v>3817</v>
      </c>
      <c r="Q3439" s="2" t="s">
        <v>199</v>
      </c>
    </row>
    <row r="3440" spans="16:17">
      <c r="P3440" s="2" t="s">
        <v>3818</v>
      </c>
      <c r="Q3440" s="2" t="s">
        <v>199</v>
      </c>
    </row>
    <row r="3441" spans="16:17">
      <c r="P3441" s="2" t="s">
        <v>3819</v>
      </c>
      <c r="Q3441" s="2" t="s">
        <v>199</v>
      </c>
    </row>
    <row r="3442" spans="16:17">
      <c r="P3442" s="2" t="s">
        <v>3820</v>
      </c>
      <c r="Q3442" s="2" t="s">
        <v>209</v>
      </c>
    </row>
    <row r="3443" spans="16:17">
      <c r="P3443" s="2" t="s">
        <v>3821</v>
      </c>
      <c r="Q3443" s="2" t="s">
        <v>209</v>
      </c>
    </row>
    <row r="3444" spans="16:17">
      <c r="P3444" s="2" t="s">
        <v>3822</v>
      </c>
      <c r="Q3444" s="2" t="s">
        <v>199</v>
      </c>
    </row>
    <row r="3445" spans="16:17">
      <c r="P3445" s="2" t="s">
        <v>3823</v>
      </c>
      <c r="Q3445" s="2" t="s">
        <v>207</v>
      </c>
    </row>
    <row r="3446" spans="16:17">
      <c r="P3446" s="2" t="s">
        <v>3824</v>
      </c>
      <c r="Q3446" s="2" t="s">
        <v>207</v>
      </c>
    </row>
    <row r="3447" spans="16:17">
      <c r="P3447" s="2" t="s">
        <v>3825</v>
      </c>
      <c r="Q3447" s="2" t="s">
        <v>207</v>
      </c>
    </row>
    <row r="3448" spans="16:17">
      <c r="P3448" s="2" t="s">
        <v>3826</v>
      </c>
      <c r="Q3448" s="2" t="s">
        <v>199</v>
      </c>
    </row>
    <row r="3449" spans="16:17">
      <c r="P3449" s="2" t="s">
        <v>3827</v>
      </c>
      <c r="Q3449" s="2" t="s">
        <v>207</v>
      </c>
    </row>
    <row r="3450" spans="16:17">
      <c r="P3450" s="2" t="s">
        <v>3828</v>
      </c>
      <c r="Q3450" s="2" t="s">
        <v>209</v>
      </c>
    </row>
    <row r="3451" spans="16:17">
      <c r="P3451" s="2" t="s">
        <v>3829</v>
      </c>
      <c r="Q3451" s="2" t="s">
        <v>207</v>
      </c>
    </row>
    <row r="3452" spans="16:17">
      <c r="P3452" s="2" t="s">
        <v>3830</v>
      </c>
      <c r="Q3452" s="2" t="s">
        <v>199</v>
      </c>
    </row>
    <row r="3453" spans="16:17">
      <c r="P3453" s="2" t="s">
        <v>3831</v>
      </c>
      <c r="Q3453" s="2" t="s">
        <v>199</v>
      </c>
    </row>
    <row r="3454" spans="16:17">
      <c r="P3454" s="2" t="s">
        <v>3832</v>
      </c>
      <c r="Q3454" s="2" t="s">
        <v>209</v>
      </c>
    </row>
    <row r="3455" spans="16:17">
      <c r="P3455" s="2" t="s">
        <v>3833</v>
      </c>
      <c r="Q3455" s="2" t="s">
        <v>199</v>
      </c>
    </row>
    <row r="3456" spans="16:17">
      <c r="P3456" s="2" t="s">
        <v>3834</v>
      </c>
      <c r="Q3456" s="2" t="s">
        <v>209</v>
      </c>
    </row>
    <row r="3457" spans="16:17">
      <c r="P3457" s="2" t="s">
        <v>3835</v>
      </c>
      <c r="Q3457" s="2" t="s">
        <v>93</v>
      </c>
    </row>
    <row r="3458" spans="16:17">
      <c r="P3458" s="2" t="s">
        <v>3836</v>
      </c>
      <c r="Q3458" s="2" t="s">
        <v>209</v>
      </c>
    </row>
    <row r="3459" spans="16:17">
      <c r="P3459" s="2" t="s">
        <v>3837</v>
      </c>
      <c r="Q3459" s="2" t="s">
        <v>207</v>
      </c>
    </row>
    <row r="3460" spans="16:17">
      <c r="P3460" s="2" t="s">
        <v>3838</v>
      </c>
      <c r="Q3460" s="2" t="s">
        <v>199</v>
      </c>
    </row>
    <row r="3461" spans="16:17">
      <c r="P3461" s="2" t="s">
        <v>3839</v>
      </c>
      <c r="Q3461" s="2" t="s">
        <v>199</v>
      </c>
    </row>
    <row r="3462" spans="16:17">
      <c r="P3462" s="2" t="s">
        <v>3840</v>
      </c>
      <c r="Q3462" s="2" t="s">
        <v>199</v>
      </c>
    </row>
    <row r="3463" spans="16:17">
      <c r="P3463" s="2" t="s">
        <v>3841</v>
      </c>
      <c r="Q3463" s="2" t="s">
        <v>199</v>
      </c>
    </row>
    <row r="3464" spans="16:17">
      <c r="P3464" s="2" t="s">
        <v>3842</v>
      </c>
      <c r="Q3464" s="2" t="s">
        <v>199</v>
      </c>
    </row>
    <row r="3465" spans="16:17">
      <c r="P3465" s="2" t="s">
        <v>3843</v>
      </c>
      <c r="Q3465" s="2" t="s">
        <v>207</v>
      </c>
    </row>
    <row r="3466" spans="16:17">
      <c r="P3466" s="2" t="s">
        <v>3844</v>
      </c>
      <c r="Q3466" s="2" t="s">
        <v>199</v>
      </c>
    </row>
    <row r="3467" spans="16:17">
      <c r="P3467" s="2" t="s">
        <v>3845</v>
      </c>
      <c r="Q3467" s="2" t="s">
        <v>199</v>
      </c>
    </row>
    <row r="3468" spans="16:17">
      <c r="P3468" s="2" t="s">
        <v>3846</v>
      </c>
      <c r="Q3468" s="2" t="s">
        <v>199</v>
      </c>
    </row>
    <row r="3469" spans="16:17">
      <c r="P3469" s="2" t="s">
        <v>3847</v>
      </c>
      <c r="Q3469" s="2" t="s">
        <v>199</v>
      </c>
    </row>
    <row r="3470" spans="16:17">
      <c r="P3470" s="2" t="s">
        <v>3848</v>
      </c>
      <c r="Q3470" s="2" t="s">
        <v>199</v>
      </c>
    </row>
    <row r="3471" spans="16:17">
      <c r="P3471" s="2" t="s">
        <v>3849</v>
      </c>
      <c r="Q3471" s="2" t="s">
        <v>209</v>
      </c>
    </row>
    <row r="3472" spans="16:17">
      <c r="P3472" s="2" t="s">
        <v>3850</v>
      </c>
      <c r="Q3472" s="2" t="s">
        <v>93</v>
      </c>
    </row>
    <row r="3473" spans="16:17">
      <c r="P3473" s="2" t="s">
        <v>3851</v>
      </c>
      <c r="Q3473" s="2" t="s">
        <v>199</v>
      </c>
    </row>
    <row r="3474" spans="16:17">
      <c r="P3474" s="2" t="s">
        <v>3852</v>
      </c>
      <c r="Q3474" s="2" t="s">
        <v>207</v>
      </c>
    </row>
    <row r="3475" spans="16:17">
      <c r="P3475" s="2" t="s">
        <v>3853</v>
      </c>
      <c r="Q3475" s="2" t="s">
        <v>209</v>
      </c>
    </row>
    <row r="3476" spans="16:17">
      <c r="P3476" s="2" t="s">
        <v>3854</v>
      </c>
      <c r="Q3476" s="2" t="s">
        <v>209</v>
      </c>
    </row>
    <row r="3477" spans="16:17">
      <c r="P3477" s="2" t="s">
        <v>3855</v>
      </c>
      <c r="Q3477" s="2" t="s">
        <v>199</v>
      </c>
    </row>
    <row r="3478" spans="16:17">
      <c r="P3478" s="2" t="s">
        <v>3856</v>
      </c>
      <c r="Q3478" s="2" t="s">
        <v>209</v>
      </c>
    </row>
    <row r="3479" spans="16:17">
      <c r="P3479" s="2" t="s">
        <v>3857</v>
      </c>
      <c r="Q3479" s="2" t="s">
        <v>199</v>
      </c>
    </row>
    <row r="3480" spans="16:17">
      <c r="P3480" s="2" t="s">
        <v>3858</v>
      </c>
      <c r="Q3480" s="2" t="s">
        <v>199</v>
      </c>
    </row>
    <row r="3481" spans="16:17">
      <c r="P3481" s="2" t="s">
        <v>3859</v>
      </c>
      <c r="Q3481" s="2" t="s">
        <v>199</v>
      </c>
    </row>
    <row r="3482" spans="16:17">
      <c r="P3482" s="2" t="s">
        <v>3860</v>
      </c>
      <c r="Q3482" s="2" t="s">
        <v>207</v>
      </c>
    </row>
    <row r="3483" spans="16:17">
      <c r="P3483" s="2" t="s">
        <v>3861</v>
      </c>
      <c r="Q3483" s="2" t="s">
        <v>199</v>
      </c>
    </row>
    <row r="3484" spans="16:17">
      <c r="P3484" s="2" t="s">
        <v>3862</v>
      </c>
      <c r="Q3484" s="2" t="s">
        <v>209</v>
      </c>
    </row>
    <row r="3485" spans="16:17">
      <c r="P3485" s="2" t="s">
        <v>3863</v>
      </c>
      <c r="Q3485" s="2" t="s">
        <v>199</v>
      </c>
    </row>
    <row r="3486" spans="16:17">
      <c r="P3486" s="2" t="s">
        <v>3864</v>
      </c>
      <c r="Q3486" s="2" t="s">
        <v>207</v>
      </c>
    </row>
    <row r="3487" spans="16:17">
      <c r="P3487" s="2" t="s">
        <v>3865</v>
      </c>
      <c r="Q3487" s="2" t="s">
        <v>199</v>
      </c>
    </row>
    <row r="3488" spans="16:17">
      <c r="P3488" s="2" t="s">
        <v>3866</v>
      </c>
      <c r="Q3488" s="2" t="s">
        <v>199</v>
      </c>
    </row>
    <row r="3489" spans="16:17">
      <c r="P3489" s="2" t="s">
        <v>3867</v>
      </c>
      <c r="Q3489" s="2" t="s">
        <v>209</v>
      </c>
    </row>
    <row r="3490" spans="16:17">
      <c r="P3490" s="2" t="s">
        <v>3868</v>
      </c>
      <c r="Q3490" s="2" t="s">
        <v>207</v>
      </c>
    </row>
    <row r="3491" spans="16:17">
      <c r="P3491" s="2" t="s">
        <v>3869</v>
      </c>
      <c r="Q3491" s="2" t="s">
        <v>199</v>
      </c>
    </row>
    <row r="3492" spans="16:17">
      <c r="P3492" s="2" t="s">
        <v>3870</v>
      </c>
      <c r="Q3492" s="2" t="s">
        <v>207</v>
      </c>
    </row>
    <row r="3493" spans="16:17">
      <c r="P3493" s="2" t="s">
        <v>3871</v>
      </c>
      <c r="Q3493" s="2" t="s">
        <v>207</v>
      </c>
    </row>
    <row r="3494" spans="16:17">
      <c r="P3494" s="2" t="s">
        <v>3872</v>
      </c>
      <c r="Q3494" s="2" t="s">
        <v>199</v>
      </c>
    </row>
    <row r="3495" spans="16:17">
      <c r="P3495" s="2" t="s">
        <v>3873</v>
      </c>
      <c r="Q3495" s="2" t="s">
        <v>199</v>
      </c>
    </row>
    <row r="3496" spans="16:17">
      <c r="P3496" s="2" t="s">
        <v>3874</v>
      </c>
      <c r="Q3496" s="2" t="s">
        <v>199</v>
      </c>
    </row>
    <row r="3497" spans="16:17">
      <c r="P3497" s="2" t="s">
        <v>3875</v>
      </c>
      <c r="Q3497" s="2" t="s">
        <v>207</v>
      </c>
    </row>
    <row r="3498" spans="16:17">
      <c r="P3498" s="2" t="s">
        <v>3876</v>
      </c>
      <c r="Q3498" s="2" t="s">
        <v>199</v>
      </c>
    </row>
    <row r="3499" spans="16:17">
      <c r="P3499" s="2" t="s">
        <v>3877</v>
      </c>
      <c r="Q3499" s="2" t="s">
        <v>199</v>
      </c>
    </row>
    <row r="3500" spans="16:17">
      <c r="P3500" s="2" t="s">
        <v>3878</v>
      </c>
      <c r="Q3500" s="2" t="s">
        <v>209</v>
      </c>
    </row>
    <row r="3501" spans="16:17">
      <c r="P3501" s="2" t="s">
        <v>3879</v>
      </c>
      <c r="Q3501" s="2" t="s">
        <v>199</v>
      </c>
    </row>
    <row r="3502" spans="16:17">
      <c r="P3502" s="2" t="s">
        <v>3880</v>
      </c>
      <c r="Q3502" s="2" t="s">
        <v>199</v>
      </c>
    </row>
    <row r="3503" spans="16:17">
      <c r="P3503" s="2" t="s">
        <v>3881</v>
      </c>
      <c r="Q3503" s="2" t="s">
        <v>93</v>
      </c>
    </row>
    <row r="3504" spans="16:17">
      <c r="P3504" s="2" t="s">
        <v>3882</v>
      </c>
      <c r="Q3504" s="2" t="s">
        <v>199</v>
      </c>
    </row>
    <row r="3505" spans="16:17">
      <c r="P3505" s="2" t="s">
        <v>3883</v>
      </c>
      <c r="Q3505" s="2" t="s">
        <v>209</v>
      </c>
    </row>
    <row r="3506" spans="16:17">
      <c r="P3506" s="2" t="s">
        <v>3884</v>
      </c>
      <c r="Q3506" s="2" t="s">
        <v>207</v>
      </c>
    </row>
    <row r="3507" spans="16:17">
      <c r="P3507" s="2" t="s">
        <v>3885</v>
      </c>
      <c r="Q3507" s="2" t="s">
        <v>93</v>
      </c>
    </row>
    <row r="3508" spans="16:17">
      <c r="P3508" s="2" t="s">
        <v>3886</v>
      </c>
      <c r="Q3508" s="2" t="s">
        <v>199</v>
      </c>
    </row>
    <row r="3509" spans="16:17">
      <c r="P3509" s="2" t="s">
        <v>3887</v>
      </c>
      <c r="Q3509" s="2" t="s">
        <v>199</v>
      </c>
    </row>
    <row r="3510" spans="16:17">
      <c r="P3510" s="2" t="s">
        <v>3888</v>
      </c>
      <c r="Q3510" s="2" t="s">
        <v>207</v>
      </c>
    </row>
    <row r="3511" spans="16:17">
      <c r="P3511" s="2" t="s">
        <v>3889</v>
      </c>
      <c r="Q3511" s="2" t="s">
        <v>199</v>
      </c>
    </row>
    <row r="3512" spans="16:17">
      <c r="P3512" s="2" t="s">
        <v>3890</v>
      </c>
      <c r="Q3512" s="2" t="s">
        <v>209</v>
      </c>
    </row>
    <row r="3513" spans="16:17">
      <c r="P3513" s="2" t="s">
        <v>3891</v>
      </c>
      <c r="Q3513" s="2" t="s">
        <v>207</v>
      </c>
    </row>
    <row r="3514" spans="16:17">
      <c r="P3514" s="2" t="s">
        <v>3892</v>
      </c>
      <c r="Q3514" s="2" t="s">
        <v>207</v>
      </c>
    </row>
    <row r="3515" spans="16:17">
      <c r="P3515" s="2" t="s">
        <v>3893</v>
      </c>
      <c r="Q3515" s="2" t="s">
        <v>199</v>
      </c>
    </row>
    <row r="3516" spans="16:17">
      <c r="P3516" s="2" t="s">
        <v>3894</v>
      </c>
      <c r="Q3516" s="2" t="s">
        <v>207</v>
      </c>
    </row>
    <row r="3517" spans="16:17">
      <c r="P3517" s="2" t="s">
        <v>3895</v>
      </c>
      <c r="Q3517" s="2" t="s">
        <v>199</v>
      </c>
    </row>
    <row r="3518" spans="16:17">
      <c r="P3518" s="2" t="s">
        <v>3896</v>
      </c>
      <c r="Q3518" s="2" t="s">
        <v>199</v>
      </c>
    </row>
    <row r="3519" spans="16:17">
      <c r="P3519" s="2" t="s">
        <v>3897</v>
      </c>
      <c r="Q3519" s="2" t="s">
        <v>199</v>
      </c>
    </row>
    <row r="3520" spans="16:17">
      <c r="P3520" s="2" t="s">
        <v>3898</v>
      </c>
      <c r="Q3520" s="2" t="s">
        <v>199</v>
      </c>
    </row>
    <row r="3521" spans="16:17">
      <c r="P3521" s="2" t="s">
        <v>3899</v>
      </c>
      <c r="Q3521" s="2" t="s">
        <v>199</v>
      </c>
    </row>
    <row r="3522" spans="16:17">
      <c r="P3522" s="2" t="s">
        <v>3900</v>
      </c>
      <c r="Q3522" s="2" t="s">
        <v>209</v>
      </c>
    </row>
    <row r="3523" spans="16:17">
      <c r="P3523" s="2" t="s">
        <v>3901</v>
      </c>
      <c r="Q3523" s="2" t="s">
        <v>199</v>
      </c>
    </row>
    <row r="3524" spans="16:17">
      <c r="P3524" s="2" t="s">
        <v>3902</v>
      </c>
      <c r="Q3524" s="2" t="s">
        <v>209</v>
      </c>
    </row>
    <row r="3525" spans="16:17">
      <c r="P3525" s="2" t="s">
        <v>3903</v>
      </c>
      <c r="Q3525" s="2" t="s">
        <v>199</v>
      </c>
    </row>
    <row r="3526" spans="16:17">
      <c r="P3526" s="2" t="s">
        <v>3904</v>
      </c>
      <c r="Q3526" s="2" t="s">
        <v>199</v>
      </c>
    </row>
    <row r="3527" spans="16:17">
      <c r="P3527" s="2" t="s">
        <v>3905</v>
      </c>
      <c r="Q3527" s="2" t="s">
        <v>93</v>
      </c>
    </row>
    <row r="3528" spans="16:17">
      <c r="P3528" s="2" t="s">
        <v>3906</v>
      </c>
      <c r="Q3528" s="2" t="s">
        <v>209</v>
      </c>
    </row>
    <row r="3529" spans="16:17">
      <c r="P3529" s="2" t="s">
        <v>3907</v>
      </c>
      <c r="Q3529" s="2" t="s">
        <v>199</v>
      </c>
    </row>
    <row r="3530" spans="16:17">
      <c r="P3530" s="2" t="s">
        <v>3908</v>
      </c>
      <c r="Q3530" s="2" t="s">
        <v>207</v>
      </c>
    </row>
    <row r="3531" spans="16:17">
      <c r="P3531" s="2" t="s">
        <v>3909</v>
      </c>
      <c r="Q3531" s="2" t="s">
        <v>209</v>
      </c>
    </row>
    <row r="3532" spans="16:17">
      <c r="P3532" s="2" t="s">
        <v>3910</v>
      </c>
      <c r="Q3532" s="2" t="s">
        <v>209</v>
      </c>
    </row>
    <row r="3533" spans="16:17">
      <c r="P3533" s="2" t="s">
        <v>3911</v>
      </c>
      <c r="Q3533" s="2" t="s">
        <v>209</v>
      </c>
    </row>
    <row r="3534" spans="16:17">
      <c r="P3534" s="2" t="s">
        <v>3912</v>
      </c>
      <c r="Q3534" s="2" t="s">
        <v>199</v>
      </c>
    </row>
    <row r="3535" spans="16:17">
      <c r="P3535" s="2" t="s">
        <v>3913</v>
      </c>
      <c r="Q3535" s="2" t="s">
        <v>199</v>
      </c>
    </row>
    <row r="3536" spans="16:17">
      <c r="P3536" s="2" t="s">
        <v>3914</v>
      </c>
      <c r="Q3536" s="2" t="s">
        <v>209</v>
      </c>
    </row>
    <row r="3537" spans="16:17">
      <c r="P3537" s="2" t="s">
        <v>3915</v>
      </c>
      <c r="Q3537" s="2" t="s">
        <v>209</v>
      </c>
    </row>
    <row r="3538" spans="16:17">
      <c r="P3538" s="2" t="s">
        <v>3916</v>
      </c>
      <c r="Q3538" s="2" t="s">
        <v>199</v>
      </c>
    </row>
    <row r="3539" spans="16:17">
      <c r="P3539" s="2" t="s">
        <v>3917</v>
      </c>
      <c r="Q3539" s="2" t="s">
        <v>209</v>
      </c>
    </row>
    <row r="3540" spans="16:17">
      <c r="P3540" s="2" t="s">
        <v>3918</v>
      </c>
      <c r="Q3540" s="2" t="s">
        <v>207</v>
      </c>
    </row>
    <row r="3541" spans="16:17">
      <c r="P3541" s="2" t="s">
        <v>3919</v>
      </c>
      <c r="Q3541" s="2" t="s">
        <v>207</v>
      </c>
    </row>
    <row r="3542" spans="16:17">
      <c r="P3542" s="2" t="s">
        <v>3920</v>
      </c>
      <c r="Q3542" s="2" t="s">
        <v>199</v>
      </c>
    </row>
    <row r="3543" spans="16:17">
      <c r="P3543" s="2" t="s">
        <v>3921</v>
      </c>
      <c r="Q3543" s="2" t="s">
        <v>199</v>
      </c>
    </row>
    <row r="3544" spans="16:17">
      <c r="P3544" s="2" t="s">
        <v>3922</v>
      </c>
      <c r="Q3544" s="2" t="s">
        <v>199</v>
      </c>
    </row>
    <row r="3545" spans="16:17">
      <c r="P3545" s="2" t="s">
        <v>3923</v>
      </c>
      <c r="Q3545" s="2" t="s">
        <v>199</v>
      </c>
    </row>
    <row r="3546" spans="16:17">
      <c r="P3546" s="2" t="s">
        <v>3924</v>
      </c>
      <c r="Q3546" s="2" t="s">
        <v>199</v>
      </c>
    </row>
    <row r="3547" spans="16:17">
      <c r="P3547" s="2" t="s">
        <v>3925</v>
      </c>
      <c r="Q3547" s="2" t="s">
        <v>209</v>
      </c>
    </row>
    <row r="3548" spans="16:17">
      <c r="P3548" s="2" t="s">
        <v>3926</v>
      </c>
      <c r="Q3548" s="2" t="s">
        <v>199</v>
      </c>
    </row>
    <row r="3549" spans="16:17">
      <c r="P3549" s="2" t="s">
        <v>3927</v>
      </c>
      <c r="Q3549" s="2" t="s">
        <v>209</v>
      </c>
    </row>
    <row r="3550" spans="16:17">
      <c r="P3550" s="2" t="s">
        <v>3928</v>
      </c>
      <c r="Q3550" s="2" t="s">
        <v>199</v>
      </c>
    </row>
    <row r="3551" spans="16:17">
      <c r="P3551" s="2" t="s">
        <v>3929</v>
      </c>
      <c r="Q3551" s="2" t="s">
        <v>209</v>
      </c>
    </row>
    <row r="3552" spans="16:17">
      <c r="P3552" s="2" t="s">
        <v>3930</v>
      </c>
      <c r="Q3552" s="2" t="s">
        <v>199</v>
      </c>
    </row>
    <row r="3553" spans="16:17">
      <c r="P3553" s="2" t="s">
        <v>3931</v>
      </c>
      <c r="Q3553" s="2" t="s">
        <v>209</v>
      </c>
    </row>
    <row r="3554" spans="16:17">
      <c r="P3554" s="2" t="s">
        <v>3932</v>
      </c>
      <c r="Q3554" s="2" t="s">
        <v>209</v>
      </c>
    </row>
    <row r="3555" spans="16:17">
      <c r="P3555" s="2" t="s">
        <v>3933</v>
      </c>
      <c r="Q3555" s="2" t="s">
        <v>199</v>
      </c>
    </row>
    <row r="3556" spans="16:17">
      <c r="P3556" s="2" t="s">
        <v>3934</v>
      </c>
      <c r="Q3556" s="2" t="s">
        <v>199</v>
      </c>
    </row>
    <row r="3557" spans="16:17">
      <c r="P3557" s="2" t="s">
        <v>3935</v>
      </c>
      <c r="Q3557" s="2" t="s">
        <v>199</v>
      </c>
    </row>
    <row r="3558" spans="16:17">
      <c r="P3558" s="2" t="s">
        <v>3936</v>
      </c>
      <c r="Q3558" s="2" t="s">
        <v>199</v>
      </c>
    </row>
    <row r="3559" spans="16:17">
      <c r="P3559" s="2" t="s">
        <v>3937</v>
      </c>
      <c r="Q3559" s="2" t="s">
        <v>199</v>
      </c>
    </row>
    <row r="3560" spans="16:17">
      <c r="P3560" s="2" t="s">
        <v>3938</v>
      </c>
      <c r="Q3560" s="2" t="s">
        <v>209</v>
      </c>
    </row>
    <row r="3561" spans="16:17">
      <c r="P3561" s="2" t="s">
        <v>3939</v>
      </c>
      <c r="Q3561" s="2" t="s">
        <v>93</v>
      </c>
    </row>
    <row r="3562" spans="16:17">
      <c r="P3562" s="2" t="s">
        <v>3940</v>
      </c>
      <c r="Q3562" s="2" t="s">
        <v>199</v>
      </c>
    </row>
    <row r="3563" spans="16:17">
      <c r="P3563" s="2" t="s">
        <v>3941</v>
      </c>
      <c r="Q3563" s="2" t="s">
        <v>207</v>
      </c>
    </row>
    <row r="3564" spans="16:17">
      <c r="P3564" s="2" t="s">
        <v>3942</v>
      </c>
      <c r="Q3564" s="2" t="s">
        <v>207</v>
      </c>
    </row>
    <row r="3565" spans="16:17">
      <c r="P3565" s="2" t="s">
        <v>3943</v>
      </c>
      <c r="Q3565" s="2" t="s">
        <v>209</v>
      </c>
    </row>
    <row r="3566" spans="16:17">
      <c r="P3566" s="2" t="s">
        <v>3944</v>
      </c>
      <c r="Q3566" s="2" t="s">
        <v>199</v>
      </c>
    </row>
    <row r="3567" spans="16:17">
      <c r="P3567" s="2" t="s">
        <v>3945</v>
      </c>
      <c r="Q3567" s="2" t="s">
        <v>199</v>
      </c>
    </row>
    <row r="3568" spans="16:17">
      <c r="P3568" s="2" t="s">
        <v>3946</v>
      </c>
      <c r="Q3568" s="2" t="s">
        <v>199</v>
      </c>
    </row>
    <row r="3569" spans="16:17">
      <c r="P3569" s="2" t="s">
        <v>3947</v>
      </c>
      <c r="Q3569" s="2" t="s">
        <v>199</v>
      </c>
    </row>
    <row r="3570" spans="16:17">
      <c r="P3570" s="2" t="s">
        <v>3948</v>
      </c>
      <c r="Q3570" s="2" t="s">
        <v>199</v>
      </c>
    </row>
    <row r="3571" spans="16:17">
      <c r="P3571" s="2" t="s">
        <v>3949</v>
      </c>
      <c r="Q3571" s="2" t="s">
        <v>199</v>
      </c>
    </row>
    <row r="3572" spans="16:17">
      <c r="P3572" s="2" t="s">
        <v>3950</v>
      </c>
      <c r="Q3572" s="2" t="s">
        <v>199</v>
      </c>
    </row>
    <row r="3573" spans="16:17">
      <c r="P3573" s="2" t="s">
        <v>3951</v>
      </c>
      <c r="Q3573" s="2" t="s">
        <v>93</v>
      </c>
    </row>
    <row r="3574" spans="16:17">
      <c r="P3574" s="2" t="s">
        <v>3952</v>
      </c>
      <c r="Q3574" s="2" t="s">
        <v>199</v>
      </c>
    </row>
    <row r="3575" spans="16:17">
      <c r="P3575" s="2" t="s">
        <v>3953</v>
      </c>
      <c r="Q3575" s="2" t="s">
        <v>199</v>
      </c>
    </row>
    <row r="3576" spans="16:17">
      <c r="P3576" s="2" t="s">
        <v>3954</v>
      </c>
      <c r="Q3576" s="2" t="s">
        <v>93</v>
      </c>
    </row>
    <row r="3577" spans="16:17">
      <c r="P3577" s="2" t="s">
        <v>3955</v>
      </c>
      <c r="Q3577" s="2" t="s">
        <v>199</v>
      </c>
    </row>
    <row r="3578" spans="16:17">
      <c r="P3578" s="2" t="s">
        <v>3956</v>
      </c>
      <c r="Q3578" s="2" t="s">
        <v>209</v>
      </c>
    </row>
    <row r="3579" spans="16:17">
      <c r="P3579" s="2" t="s">
        <v>3957</v>
      </c>
      <c r="Q3579" s="2" t="s">
        <v>199</v>
      </c>
    </row>
    <row r="3580" spans="16:17">
      <c r="P3580" s="2" t="s">
        <v>3958</v>
      </c>
      <c r="Q3580" s="2" t="s">
        <v>199</v>
      </c>
    </row>
    <row r="3581" spans="16:17">
      <c r="P3581" s="2" t="s">
        <v>3959</v>
      </c>
      <c r="Q3581" s="2" t="s">
        <v>199</v>
      </c>
    </row>
    <row r="3582" spans="16:17">
      <c r="P3582" s="2" t="s">
        <v>3960</v>
      </c>
      <c r="Q3582" s="2" t="s">
        <v>199</v>
      </c>
    </row>
    <row r="3583" spans="16:17">
      <c r="P3583" s="2" t="s">
        <v>3961</v>
      </c>
      <c r="Q3583" s="2" t="s">
        <v>199</v>
      </c>
    </row>
    <row r="3584" spans="16:17">
      <c r="P3584" s="2" t="s">
        <v>3962</v>
      </c>
      <c r="Q3584" s="2" t="s">
        <v>199</v>
      </c>
    </row>
    <row r="3585" spans="16:17">
      <c r="P3585" s="2" t="s">
        <v>3963</v>
      </c>
      <c r="Q3585" s="2" t="s">
        <v>199</v>
      </c>
    </row>
    <row r="3586" spans="16:17">
      <c r="P3586" s="2" t="s">
        <v>3964</v>
      </c>
      <c r="Q3586" s="2" t="s">
        <v>199</v>
      </c>
    </row>
    <row r="3587" spans="16:17">
      <c r="P3587" s="2" t="s">
        <v>3965</v>
      </c>
      <c r="Q3587" s="2" t="s">
        <v>199</v>
      </c>
    </row>
    <row r="3588" spans="16:17">
      <c r="P3588" s="2" t="s">
        <v>3966</v>
      </c>
      <c r="Q3588" s="2" t="s">
        <v>207</v>
      </c>
    </row>
    <row r="3589" spans="16:17">
      <c r="P3589" s="2" t="s">
        <v>3967</v>
      </c>
      <c r="Q3589" s="2" t="s">
        <v>199</v>
      </c>
    </row>
    <row r="3590" spans="16:17">
      <c r="P3590" s="2" t="s">
        <v>3968</v>
      </c>
      <c r="Q3590" s="2" t="s">
        <v>199</v>
      </c>
    </row>
    <row r="3591" spans="16:17">
      <c r="P3591" s="2" t="s">
        <v>3969</v>
      </c>
      <c r="Q3591" s="2" t="s">
        <v>199</v>
      </c>
    </row>
    <row r="3592" spans="16:17">
      <c r="P3592" s="2" t="s">
        <v>3970</v>
      </c>
      <c r="Q3592" s="2" t="s">
        <v>199</v>
      </c>
    </row>
    <row r="3593" spans="16:17">
      <c r="P3593" s="2" t="s">
        <v>3971</v>
      </c>
      <c r="Q3593" s="2" t="s">
        <v>199</v>
      </c>
    </row>
    <row r="3594" spans="16:17">
      <c r="P3594" s="2" t="s">
        <v>3972</v>
      </c>
      <c r="Q3594" s="2" t="s">
        <v>199</v>
      </c>
    </row>
    <row r="3595" spans="16:17">
      <c r="P3595" s="2" t="s">
        <v>3973</v>
      </c>
      <c r="Q3595" s="2" t="s">
        <v>209</v>
      </c>
    </row>
    <row r="3596" spans="16:17">
      <c r="P3596" s="2" t="s">
        <v>3974</v>
      </c>
      <c r="Q3596" s="2" t="s">
        <v>207</v>
      </c>
    </row>
    <row r="3597" spans="16:17">
      <c r="P3597" s="2" t="s">
        <v>3975</v>
      </c>
      <c r="Q3597" s="2" t="s">
        <v>209</v>
      </c>
    </row>
    <row r="3598" spans="16:17">
      <c r="P3598" s="2" t="s">
        <v>3976</v>
      </c>
      <c r="Q3598" s="2" t="s">
        <v>199</v>
      </c>
    </row>
    <row r="3599" spans="16:17">
      <c r="P3599" s="2" t="s">
        <v>3977</v>
      </c>
      <c r="Q3599" s="2" t="s">
        <v>207</v>
      </c>
    </row>
    <row r="3600" spans="16:17">
      <c r="P3600" s="2" t="s">
        <v>3978</v>
      </c>
      <c r="Q3600" s="2" t="s">
        <v>199</v>
      </c>
    </row>
    <row r="3601" spans="16:17">
      <c r="P3601" s="2" t="s">
        <v>3979</v>
      </c>
      <c r="Q3601" s="2" t="s">
        <v>199</v>
      </c>
    </row>
    <row r="3602" spans="16:17">
      <c r="P3602" s="2" t="s">
        <v>3980</v>
      </c>
      <c r="Q3602" s="2" t="s">
        <v>207</v>
      </c>
    </row>
    <row r="3603" spans="16:17">
      <c r="P3603" s="2" t="s">
        <v>3981</v>
      </c>
      <c r="Q3603" s="2" t="s">
        <v>209</v>
      </c>
    </row>
    <row r="3604" spans="16:17">
      <c r="P3604" s="2" t="s">
        <v>3982</v>
      </c>
      <c r="Q3604" s="2" t="s">
        <v>199</v>
      </c>
    </row>
    <row r="3605" spans="16:17">
      <c r="P3605" s="2" t="s">
        <v>3983</v>
      </c>
      <c r="Q3605" s="2" t="s">
        <v>93</v>
      </c>
    </row>
    <row r="3606" spans="16:17">
      <c r="P3606" s="2" t="s">
        <v>3984</v>
      </c>
      <c r="Q3606" s="2" t="s">
        <v>93</v>
      </c>
    </row>
    <row r="3607" spans="16:17">
      <c r="P3607" s="2" t="s">
        <v>3985</v>
      </c>
      <c r="Q3607" s="2" t="s">
        <v>93</v>
      </c>
    </row>
    <row r="3608" spans="16:17">
      <c r="P3608" s="2" t="s">
        <v>3986</v>
      </c>
      <c r="Q3608" s="2" t="s">
        <v>209</v>
      </c>
    </row>
    <row r="3609" spans="16:17">
      <c r="P3609" s="2" t="s">
        <v>3987</v>
      </c>
      <c r="Q3609" s="2" t="s">
        <v>93</v>
      </c>
    </row>
    <row r="3610" spans="16:17">
      <c r="P3610" s="2" t="s">
        <v>3988</v>
      </c>
      <c r="Q3610" s="2" t="s">
        <v>199</v>
      </c>
    </row>
    <row r="3611" spans="16:17">
      <c r="P3611" s="2" t="s">
        <v>3989</v>
      </c>
      <c r="Q3611" s="2" t="s">
        <v>209</v>
      </c>
    </row>
    <row r="3612" spans="16:17">
      <c r="P3612" s="2" t="s">
        <v>3990</v>
      </c>
      <c r="Q3612" s="2" t="s">
        <v>199</v>
      </c>
    </row>
    <row r="3613" spans="16:17">
      <c r="P3613" s="2" t="s">
        <v>3991</v>
      </c>
      <c r="Q3613" s="2" t="s">
        <v>199</v>
      </c>
    </row>
    <row r="3614" spans="16:17">
      <c r="P3614" s="2" t="s">
        <v>3992</v>
      </c>
      <c r="Q3614" s="2" t="s">
        <v>199</v>
      </c>
    </row>
    <row r="3615" spans="16:17">
      <c r="P3615" s="2" t="s">
        <v>3993</v>
      </c>
      <c r="Q3615" s="2" t="s">
        <v>199</v>
      </c>
    </row>
    <row r="3616" spans="16:17">
      <c r="P3616" s="2" t="s">
        <v>3994</v>
      </c>
      <c r="Q3616" s="2" t="s">
        <v>199</v>
      </c>
    </row>
    <row r="3617" spans="16:17">
      <c r="P3617" s="2" t="s">
        <v>3995</v>
      </c>
      <c r="Q3617" s="2" t="s">
        <v>207</v>
      </c>
    </row>
    <row r="3618" spans="16:17">
      <c r="P3618" s="2" t="s">
        <v>3996</v>
      </c>
      <c r="Q3618" s="2" t="s">
        <v>93</v>
      </c>
    </row>
    <row r="3619" spans="16:17">
      <c r="P3619" s="2" t="s">
        <v>3997</v>
      </c>
      <c r="Q3619" s="2" t="s">
        <v>199</v>
      </c>
    </row>
    <row r="3620" spans="16:17">
      <c r="P3620" s="2" t="s">
        <v>3998</v>
      </c>
      <c r="Q3620" s="2" t="s">
        <v>199</v>
      </c>
    </row>
    <row r="3621" spans="16:17">
      <c r="P3621" s="2" t="s">
        <v>3999</v>
      </c>
      <c r="Q3621" s="2" t="s">
        <v>199</v>
      </c>
    </row>
    <row r="3622" spans="16:17">
      <c r="P3622" s="2" t="s">
        <v>4000</v>
      </c>
      <c r="Q3622" s="2" t="s">
        <v>199</v>
      </c>
    </row>
    <row r="3623" spans="16:17">
      <c r="P3623" s="2" t="s">
        <v>4001</v>
      </c>
      <c r="Q3623" s="2" t="s">
        <v>199</v>
      </c>
    </row>
    <row r="3624" spans="16:17">
      <c r="P3624" s="2" t="s">
        <v>4002</v>
      </c>
      <c r="Q3624" s="2" t="s">
        <v>209</v>
      </c>
    </row>
    <row r="3625" spans="16:17">
      <c r="P3625" s="2" t="s">
        <v>4003</v>
      </c>
      <c r="Q3625" s="2" t="s">
        <v>207</v>
      </c>
    </row>
    <row r="3626" spans="16:17">
      <c r="P3626" s="2" t="s">
        <v>4004</v>
      </c>
      <c r="Q3626" s="2" t="s">
        <v>199</v>
      </c>
    </row>
    <row r="3627" spans="16:17">
      <c r="P3627" s="2" t="s">
        <v>4005</v>
      </c>
      <c r="Q3627" s="2" t="s">
        <v>209</v>
      </c>
    </row>
    <row r="3628" spans="16:17">
      <c r="P3628" s="2" t="s">
        <v>4006</v>
      </c>
      <c r="Q3628" s="2" t="s">
        <v>199</v>
      </c>
    </row>
    <row r="3629" spans="16:17">
      <c r="P3629" s="2" t="s">
        <v>4007</v>
      </c>
      <c r="Q3629" s="2" t="s">
        <v>199</v>
      </c>
    </row>
    <row r="3630" spans="16:17">
      <c r="P3630" s="2" t="s">
        <v>4008</v>
      </c>
      <c r="Q3630" s="2" t="s">
        <v>207</v>
      </c>
    </row>
    <row r="3631" spans="16:17">
      <c r="P3631" s="2" t="s">
        <v>4009</v>
      </c>
      <c r="Q3631" s="2" t="s">
        <v>207</v>
      </c>
    </row>
    <row r="3632" spans="16:17">
      <c r="P3632" s="2" t="s">
        <v>4010</v>
      </c>
      <c r="Q3632" s="2" t="s">
        <v>207</v>
      </c>
    </row>
    <row r="3633" spans="16:17">
      <c r="P3633" s="2" t="s">
        <v>4011</v>
      </c>
      <c r="Q3633" s="2" t="s">
        <v>207</v>
      </c>
    </row>
    <row r="3634" spans="16:17">
      <c r="P3634" s="2" t="s">
        <v>4012</v>
      </c>
      <c r="Q3634" s="2" t="s">
        <v>199</v>
      </c>
    </row>
    <row r="3635" spans="16:17">
      <c r="P3635" s="2" t="s">
        <v>4013</v>
      </c>
      <c r="Q3635" s="2" t="s">
        <v>199</v>
      </c>
    </row>
    <row r="3636" spans="16:17">
      <c r="P3636" s="2" t="s">
        <v>4014</v>
      </c>
      <c r="Q3636" s="2" t="s">
        <v>209</v>
      </c>
    </row>
    <row r="3637" spans="16:17">
      <c r="P3637" s="2" t="s">
        <v>4015</v>
      </c>
      <c r="Q3637" s="2" t="s">
        <v>199</v>
      </c>
    </row>
    <row r="3638" spans="16:17">
      <c r="P3638" s="2" t="s">
        <v>4016</v>
      </c>
      <c r="Q3638" s="2" t="s">
        <v>199</v>
      </c>
    </row>
    <row r="3639" spans="16:17">
      <c r="P3639" s="2" t="s">
        <v>4017</v>
      </c>
      <c r="Q3639" s="2" t="s">
        <v>199</v>
      </c>
    </row>
    <row r="3640" spans="16:17">
      <c r="P3640" s="2" t="s">
        <v>4018</v>
      </c>
      <c r="Q3640" s="2" t="s">
        <v>754</v>
      </c>
    </row>
    <row r="3641" spans="16:17">
      <c r="P3641" s="2" t="s">
        <v>4019</v>
      </c>
      <c r="Q3641" s="2" t="s">
        <v>209</v>
      </c>
    </row>
    <row r="3642" spans="16:17">
      <c r="P3642" s="2" t="s">
        <v>4020</v>
      </c>
      <c r="Q3642" s="2" t="s">
        <v>209</v>
      </c>
    </row>
    <row r="3643" spans="16:17">
      <c r="P3643" s="2" t="s">
        <v>4021</v>
      </c>
      <c r="Q3643" s="2" t="s">
        <v>209</v>
      </c>
    </row>
    <row r="3644" spans="16:17">
      <c r="P3644" s="2" t="s">
        <v>4022</v>
      </c>
      <c r="Q3644" s="2" t="s">
        <v>93</v>
      </c>
    </row>
    <row r="3645" spans="16:17">
      <c r="P3645" s="2" t="s">
        <v>4023</v>
      </c>
      <c r="Q3645" s="2" t="s">
        <v>209</v>
      </c>
    </row>
    <row r="3646" spans="16:17">
      <c r="P3646" s="2" t="s">
        <v>4024</v>
      </c>
      <c r="Q3646" s="2" t="s">
        <v>199</v>
      </c>
    </row>
    <row r="3647" spans="16:17">
      <c r="P3647" s="2" t="s">
        <v>4025</v>
      </c>
      <c r="Q3647" s="2" t="s">
        <v>207</v>
      </c>
    </row>
    <row r="3648" spans="16:17">
      <c r="P3648" s="2" t="s">
        <v>4026</v>
      </c>
      <c r="Q3648" s="2" t="s">
        <v>207</v>
      </c>
    </row>
    <row r="3649" spans="16:17">
      <c r="P3649" s="2" t="s">
        <v>4027</v>
      </c>
      <c r="Q3649" s="2" t="s">
        <v>93</v>
      </c>
    </row>
    <row r="3650" spans="16:17">
      <c r="P3650" s="2" t="s">
        <v>4028</v>
      </c>
      <c r="Q3650" s="2" t="s">
        <v>207</v>
      </c>
    </row>
    <row r="3651" spans="16:17">
      <c r="P3651" s="2" t="s">
        <v>4029</v>
      </c>
      <c r="Q3651" s="2" t="s">
        <v>199</v>
      </c>
    </row>
    <row r="3652" spans="16:17">
      <c r="P3652" s="2" t="s">
        <v>4030</v>
      </c>
      <c r="Q3652" s="2" t="s">
        <v>199</v>
      </c>
    </row>
    <row r="3653" spans="16:17">
      <c r="P3653" s="2" t="s">
        <v>4031</v>
      </c>
      <c r="Q3653" s="2" t="s">
        <v>199</v>
      </c>
    </row>
    <row r="3654" spans="16:17">
      <c r="P3654" s="2" t="s">
        <v>4032</v>
      </c>
      <c r="Q3654" s="2" t="s">
        <v>207</v>
      </c>
    </row>
    <row r="3655" spans="16:17">
      <c r="P3655" s="2" t="s">
        <v>4033</v>
      </c>
      <c r="Q3655" s="2" t="s">
        <v>93</v>
      </c>
    </row>
    <row r="3656" spans="16:17">
      <c r="P3656" s="2" t="s">
        <v>4034</v>
      </c>
      <c r="Q3656" s="2" t="s">
        <v>209</v>
      </c>
    </row>
    <row r="3657" spans="16:17">
      <c r="P3657" s="2" t="s">
        <v>4035</v>
      </c>
      <c r="Q3657" s="2" t="s">
        <v>207</v>
      </c>
    </row>
    <row r="3658" spans="16:17">
      <c r="P3658" s="2" t="s">
        <v>4036</v>
      </c>
      <c r="Q3658" s="2" t="s">
        <v>209</v>
      </c>
    </row>
    <row r="3659" spans="16:17">
      <c r="P3659" s="2" t="s">
        <v>4037</v>
      </c>
      <c r="Q3659" s="2" t="s">
        <v>199</v>
      </c>
    </row>
    <row r="3660" spans="16:17">
      <c r="P3660" s="2" t="s">
        <v>4038</v>
      </c>
      <c r="Q3660" s="2" t="s">
        <v>199</v>
      </c>
    </row>
    <row r="3661" spans="16:17">
      <c r="P3661" s="2" t="s">
        <v>4039</v>
      </c>
      <c r="Q3661" s="2" t="s">
        <v>199</v>
      </c>
    </row>
    <row r="3662" spans="16:17">
      <c r="P3662" s="2" t="s">
        <v>4040</v>
      </c>
      <c r="Q3662" s="2" t="s">
        <v>209</v>
      </c>
    </row>
    <row r="3663" spans="16:17">
      <c r="P3663" s="2" t="s">
        <v>4041</v>
      </c>
      <c r="Q3663" s="2" t="s">
        <v>199</v>
      </c>
    </row>
    <row r="3664" spans="16:17">
      <c r="P3664" s="2" t="s">
        <v>4042</v>
      </c>
      <c r="Q3664" s="2" t="s">
        <v>207</v>
      </c>
    </row>
    <row r="3665" spans="16:17">
      <c r="P3665" s="2" t="s">
        <v>4043</v>
      </c>
      <c r="Q3665" s="2" t="s">
        <v>207</v>
      </c>
    </row>
    <row r="3666" spans="16:17">
      <c r="P3666" s="2" t="s">
        <v>4044</v>
      </c>
      <c r="Q3666" s="2" t="s">
        <v>199</v>
      </c>
    </row>
    <row r="3667" spans="16:17">
      <c r="P3667" s="2" t="s">
        <v>4045</v>
      </c>
      <c r="Q3667" s="2" t="s">
        <v>199</v>
      </c>
    </row>
    <row r="3668" spans="16:17">
      <c r="P3668" s="2" t="s">
        <v>4046</v>
      </c>
      <c r="Q3668" s="2" t="s">
        <v>93</v>
      </c>
    </row>
    <row r="3669" spans="16:17">
      <c r="P3669" s="2" t="s">
        <v>4047</v>
      </c>
      <c r="Q3669" s="2" t="s">
        <v>199</v>
      </c>
    </row>
    <row r="3670" spans="16:17">
      <c r="P3670" s="2" t="s">
        <v>4048</v>
      </c>
      <c r="Q3670" s="2" t="s">
        <v>207</v>
      </c>
    </row>
    <row r="3671" spans="16:17">
      <c r="P3671" s="2" t="s">
        <v>4049</v>
      </c>
      <c r="Q3671" s="2" t="s">
        <v>199</v>
      </c>
    </row>
    <row r="3672" spans="16:17">
      <c r="P3672" s="2" t="s">
        <v>4050</v>
      </c>
      <c r="Q3672" s="2" t="s">
        <v>199</v>
      </c>
    </row>
    <row r="3673" spans="16:17">
      <c r="P3673" s="2" t="s">
        <v>4051</v>
      </c>
      <c r="Q3673" s="2" t="s">
        <v>209</v>
      </c>
    </row>
    <row r="3674" spans="16:17">
      <c r="P3674" s="2" t="s">
        <v>4052</v>
      </c>
      <c r="Q3674" s="2" t="s">
        <v>209</v>
      </c>
    </row>
    <row r="3675" spans="16:17">
      <c r="P3675" s="2" t="s">
        <v>4053</v>
      </c>
      <c r="Q3675" s="2" t="s">
        <v>209</v>
      </c>
    </row>
    <row r="3676" spans="16:17">
      <c r="P3676" s="2" t="s">
        <v>4054</v>
      </c>
      <c r="Q3676" s="2" t="s">
        <v>199</v>
      </c>
    </row>
    <row r="3677" spans="16:17">
      <c r="P3677" s="2" t="s">
        <v>4055</v>
      </c>
      <c r="Q3677" s="2" t="s">
        <v>199</v>
      </c>
    </row>
    <row r="3678" spans="16:17">
      <c r="P3678" s="2" t="s">
        <v>4056</v>
      </c>
      <c r="Q3678" s="2" t="s">
        <v>209</v>
      </c>
    </row>
    <row r="3679" spans="16:17">
      <c r="P3679" s="2" t="s">
        <v>4057</v>
      </c>
      <c r="Q3679" s="2" t="s">
        <v>199</v>
      </c>
    </row>
    <row r="3680" spans="16:17">
      <c r="P3680" s="2" t="s">
        <v>4058</v>
      </c>
      <c r="Q3680" s="2" t="s">
        <v>207</v>
      </c>
    </row>
    <row r="3681" spans="16:17">
      <c r="P3681" s="2" t="s">
        <v>4059</v>
      </c>
      <c r="Q3681" s="2" t="s">
        <v>199</v>
      </c>
    </row>
    <row r="3682" spans="16:17">
      <c r="P3682" s="2" t="s">
        <v>4060</v>
      </c>
      <c r="Q3682" s="2" t="s">
        <v>199</v>
      </c>
    </row>
    <row r="3683" spans="16:17">
      <c r="P3683" s="2" t="s">
        <v>4061</v>
      </c>
      <c r="Q3683" s="2" t="s">
        <v>209</v>
      </c>
    </row>
    <row r="3684" spans="16:17">
      <c r="P3684" s="2" t="s">
        <v>4062</v>
      </c>
      <c r="Q3684" s="2" t="s">
        <v>199</v>
      </c>
    </row>
    <row r="3685" spans="16:17">
      <c r="P3685" s="2" t="s">
        <v>4063</v>
      </c>
      <c r="Q3685" s="2" t="s">
        <v>199</v>
      </c>
    </row>
    <row r="3686" spans="16:17">
      <c r="P3686" s="2" t="s">
        <v>4064</v>
      </c>
      <c r="Q3686" s="2" t="s">
        <v>199</v>
      </c>
    </row>
    <row r="3687" spans="16:17">
      <c r="P3687" s="2" t="s">
        <v>4065</v>
      </c>
      <c r="Q3687" s="2" t="s">
        <v>209</v>
      </c>
    </row>
    <row r="3688" spans="16:17">
      <c r="P3688" s="2" t="s">
        <v>4066</v>
      </c>
      <c r="Q3688" s="2" t="s">
        <v>209</v>
      </c>
    </row>
    <row r="3689" spans="16:17">
      <c r="P3689" s="2" t="s">
        <v>4067</v>
      </c>
      <c r="Q3689" s="2" t="s">
        <v>199</v>
      </c>
    </row>
    <row r="3690" spans="16:17">
      <c r="P3690" s="2" t="s">
        <v>4068</v>
      </c>
      <c r="Q3690" s="2" t="s">
        <v>199</v>
      </c>
    </row>
    <row r="3691" spans="16:17">
      <c r="P3691" s="2" t="s">
        <v>4069</v>
      </c>
      <c r="Q3691" s="2" t="s">
        <v>199</v>
      </c>
    </row>
    <row r="3692" spans="16:17">
      <c r="P3692" s="2" t="s">
        <v>4070</v>
      </c>
      <c r="Q3692" s="2" t="s">
        <v>209</v>
      </c>
    </row>
    <row r="3693" spans="16:17">
      <c r="P3693" s="2" t="s">
        <v>4071</v>
      </c>
      <c r="Q3693" s="2" t="s">
        <v>207</v>
      </c>
    </row>
    <row r="3694" spans="16:17">
      <c r="P3694" s="2" t="s">
        <v>4072</v>
      </c>
      <c r="Q3694" s="2" t="s">
        <v>199</v>
      </c>
    </row>
    <row r="3695" spans="16:17">
      <c r="P3695" s="2" t="s">
        <v>4073</v>
      </c>
      <c r="Q3695" s="2" t="s">
        <v>207</v>
      </c>
    </row>
    <row r="3696" spans="16:17">
      <c r="P3696" s="2" t="s">
        <v>4074</v>
      </c>
      <c r="Q3696" s="2" t="s">
        <v>207</v>
      </c>
    </row>
    <row r="3697" spans="16:17">
      <c r="P3697" s="2" t="s">
        <v>4075</v>
      </c>
      <c r="Q3697" s="2" t="s">
        <v>207</v>
      </c>
    </row>
    <row r="3698" spans="16:17">
      <c r="P3698" s="2" t="s">
        <v>4076</v>
      </c>
      <c r="Q3698" s="2" t="s">
        <v>209</v>
      </c>
    </row>
    <row r="3699" spans="16:17">
      <c r="P3699" s="2" t="s">
        <v>4077</v>
      </c>
      <c r="Q3699" s="2" t="s">
        <v>199</v>
      </c>
    </row>
    <row r="3700" spans="16:17">
      <c r="P3700" s="2" t="s">
        <v>4078</v>
      </c>
      <c r="Q3700" s="2" t="s">
        <v>199</v>
      </c>
    </row>
    <row r="3701" spans="16:17">
      <c r="P3701" s="2" t="s">
        <v>4079</v>
      </c>
      <c r="Q3701" s="2" t="s">
        <v>199</v>
      </c>
    </row>
    <row r="3702" spans="16:17">
      <c r="P3702" s="2" t="s">
        <v>4080</v>
      </c>
      <c r="Q3702" s="2" t="s">
        <v>207</v>
      </c>
    </row>
    <row r="3703" spans="16:17">
      <c r="P3703" s="2" t="s">
        <v>4081</v>
      </c>
      <c r="Q3703" s="2" t="s">
        <v>209</v>
      </c>
    </row>
    <row r="3704" spans="16:17">
      <c r="P3704" s="2" t="s">
        <v>4082</v>
      </c>
      <c r="Q3704" s="2" t="s">
        <v>209</v>
      </c>
    </row>
    <row r="3705" spans="16:17">
      <c r="P3705" s="2" t="s">
        <v>4083</v>
      </c>
      <c r="Q3705" s="2" t="s">
        <v>199</v>
      </c>
    </row>
    <row r="3706" spans="16:17">
      <c r="P3706" s="2" t="s">
        <v>4084</v>
      </c>
      <c r="Q3706" s="2" t="s">
        <v>209</v>
      </c>
    </row>
    <row r="3707" spans="16:17">
      <c r="P3707" s="2" t="s">
        <v>4085</v>
      </c>
      <c r="Q3707" s="2" t="s">
        <v>199</v>
      </c>
    </row>
    <row r="3708" spans="16:17">
      <c r="P3708" s="2" t="s">
        <v>4086</v>
      </c>
      <c r="Q3708" s="2" t="s">
        <v>199</v>
      </c>
    </row>
    <row r="3709" spans="16:17">
      <c r="P3709" s="2" t="s">
        <v>4087</v>
      </c>
      <c r="Q3709" s="2" t="s">
        <v>199</v>
      </c>
    </row>
    <row r="3710" spans="16:17">
      <c r="P3710" s="2" t="s">
        <v>4088</v>
      </c>
      <c r="Q3710" s="2" t="s">
        <v>207</v>
      </c>
    </row>
    <row r="3711" spans="16:17">
      <c r="P3711" s="2" t="s">
        <v>4089</v>
      </c>
      <c r="Q3711" s="2" t="s">
        <v>209</v>
      </c>
    </row>
    <row r="3712" spans="16:17">
      <c r="P3712" s="2" t="s">
        <v>4090</v>
      </c>
      <c r="Q3712" s="2" t="s">
        <v>207</v>
      </c>
    </row>
    <row r="3713" spans="16:17">
      <c r="P3713" s="2" t="s">
        <v>4091</v>
      </c>
      <c r="Q3713" s="2" t="s">
        <v>199</v>
      </c>
    </row>
    <row r="3714" spans="16:17">
      <c r="P3714" s="2" t="s">
        <v>4092</v>
      </c>
      <c r="Q3714" s="2" t="s">
        <v>199</v>
      </c>
    </row>
    <row r="3715" spans="16:17">
      <c r="P3715" s="2" t="s">
        <v>4093</v>
      </c>
      <c r="Q3715" s="2" t="s">
        <v>199</v>
      </c>
    </row>
    <row r="3716" spans="16:17">
      <c r="P3716" s="2" t="s">
        <v>4094</v>
      </c>
      <c r="Q3716" s="2" t="s">
        <v>199</v>
      </c>
    </row>
    <row r="3717" spans="16:17">
      <c r="P3717" s="2" t="s">
        <v>4095</v>
      </c>
      <c r="Q3717" s="2" t="s">
        <v>209</v>
      </c>
    </row>
    <row r="3718" spans="16:17">
      <c r="P3718" s="2" t="s">
        <v>4096</v>
      </c>
      <c r="Q3718" s="2" t="s">
        <v>209</v>
      </c>
    </row>
    <row r="3719" spans="16:17">
      <c r="P3719" s="2" t="s">
        <v>4097</v>
      </c>
      <c r="Q3719" s="2" t="s">
        <v>199</v>
      </c>
    </row>
    <row r="3720" spans="16:17">
      <c r="P3720" s="2" t="s">
        <v>4098</v>
      </c>
      <c r="Q3720" s="2" t="s">
        <v>209</v>
      </c>
    </row>
    <row r="3721" spans="16:17">
      <c r="P3721" s="2" t="s">
        <v>4099</v>
      </c>
      <c r="Q3721" s="2" t="s">
        <v>209</v>
      </c>
    </row>
    <row r="3722" spans="16:17">
      <c r="P3722" s="2" t="s">
        <v>4100</v>
      </c>
      <c r="Q3722" s="2" t="s">
        <v>209</v>
      </c>
    </row>
    <row r="3723" spans="16:17">
      <c r="P3723" s="2" t="s">
        <v>4101</v>
      </c>
      <c r="Q3723" s="2" t="s">
        <v>209</v>
      </c>
    </row>
    <row r="3724" spans="16:17">
      <c r="P3724" s="2" t="s">
        <v>4102</v>
      </c>
      <c r="Q3724" s="2" t="s">
        <v>207</v>
      </c>
    </row>
    <row r="3725" spans="16:17">
      <c r="P3725" s="2" t="s">
        <v>4103</v>
      </c>
      <c r="Q3725" s="2" t="s">
        <v>207</v>
      </c>
    </row>
    <row r="3726" spans="16:17">
      <c r="P3726" s="2" t="s">
        <v>4104</v>
      </c>
      <c r="Q3726" s="2" t="s">
        <v>209</v>
      </c>
    </row>
    <row r="3727" spans="16:17">
      <c r="P3727" s="2" t="s">
        <v>4105</v>
      </c>
      <c r="Q3727" s="2" t="s">
        <v>199</v>
      </c>
    </row>
    <row r="3728" spans="16:17">
      <c r="P3728" s="2" t="s">
        <v>4106</v>
      </c>
      <c r="Q3728" s="2" t="s">
        <v>199</v>
      </c>
    </row>
    <row r="3729" spans="16:17">
      <c r="P3729" s="2" t="s">
        <v>4107</v>
      </c>
      <c r="Q3729" s="2" t="s">
        <v>93</v>
      </c>
    </row>
    <row r="3730" spans="16:17">
      <c r="P3730" s="2" t="s">
        <v>4108</v>
      </c>
      <c r="Q3730" s="2" t="s">
        <v>209</v>
      </c>
    </row>
    <row r="3731" spans="16:17">
      <c r="P3731" s="2" t="s">
        <v>4109</v>
      </c>
      <c r="Q3731" s="2" t="s">
        <v>199</v>
      </c>
    </row>
    <row r="3732" spans="16:17">
      <c r="P3732" s="2" t="s">
        <v>4110</v>
      </c>
      <c r="Q3732" s="2" t="s">
        <v>199</v>
      </c>
    </row>
    <row r="3733" spans="16:17">
      <c r="P3733" s="2" t="s">
        <v>4111</v>
      </c>
      <c r="Q3733" s="2" t="s">
        <v>199</v>
      </c>
    </row>
    <row r="3734" spans="16:17">
      <c r="P3734" s="2" t="s">
        <v>4112</v>
      </c>
      <c r="Q3734" s="2" t="s">
        <v>199</v>
      </c>
    </row>
    <row r="3735" spans="16:17">
      <c r="P3735" s="2" t="s">
        <v>4113</v>
      </c>
      <c r="Q3735" s="2" t="s">
        <v>93</v>
      </c>
    </row>
    <row r="3736" spans="16:17">
      <c r="P3736" s="2" t="s">
        <v>4114</v>
      </c>
      <c r="Q3736" s="2" t="s">
        <v>199</v>
      </c>
    </row>
    <row r="3737" spans="16:17">
      <c r="P3737" s="2" t="s">
        <v>4115</v>
      </c>
      <c r="Q3737" s="2" t="s">
        <v>199</v>
      </c>
    </row>
    <row r="3738" spans="16:17">
      <c r="P3738" s="2" t="s">
        <v>4116</v>
      </c>
      <c r="Q3738" s="2" t="s">
        <v>199</v>
      </c>
    </row>
    <row r="3739" spans="16:17">
      <c r="P3739" s="2" t="s">
        <v>4117</v>
      </c>
      <c r="Q3739" s="2" t="s">
        <v>199</v>
      </c>
    </row>
    <row r="3740" spans="16:17">
      <c r="P3740" s="2" t="s">
        <v>4118</v>
      </c>
      <c r="Q3740" s="2" t="s">
        <v>199</v>
      </c>
    </row>
    <row r="3741" spans="16:17">
      <c r="P3741" s="2" t="s">
        <v>4119</v>
      </c>
      <c r="Q3741" s="2" t="s">
        <v>199</v>
      </c>
    </row>
    <row r="3742" spans="16:17">
      <c r="P3742" s="2" t="s">
        <v>4120</v>
      </c>
      <c r="Q3742" s="2" t="s">
        <v>209</v>
      </c>
    </row>
    <row r="3743" spans="16:17">
      <c r="P3743" s="2" t="s">
        <v>4121</v>
      </c>
      <c r="Q3743" s="2" t="s">
        <v>209</v>
      </c>
    </row>
    <row r="3744" spans="16:17">
      <c r="P3744" s="2" t="s">
        <v>4122</v>
      </c>
      <c r="Q3744" s="2" t="s">
        <v>199</v>
      </c>
    </row>
    <row r="3745" spans="16:17">
      <c r="P3745" s="2" t="s">
        <v>4123</v>
      </c>
      <c r="Q3745" s="2" t="s">
        <v>199</v>
      </c>
    </row>
    <row r="3746" spans="16:17">
      <c r="P3746" s="2" t="s">
        <v>4124</v>
      </c>
      <c r="Q3746" s="2" t="s">
        <v>199</v>
      </c>
    </row>
    <row r="3747" spans="16:17">
      <c r="P3747" s="2" t="s">
        <v>4125</v>
      </c>
      <c r="Q3747" s="2" t="s">
        <v>207</v>
      </c>
    </row>
    <row r="3748" spans="16:17">
      <c r="P3748" s="2" t="s">
        <v>4126</v>
      </c>
      <c r="Q3748" s="2" t="s">
        <v>199</v>
      </c>
    </row>
    <row r="3749" spans="16:17">
      <c r="P3749" s="2" t="s">
        <v>4127</v>
      </c>
      <c r="Q3749" s="2" t="s">
        <v>209</v>
      </c>
    </row>
    <row r="3750" spans="16:17">
      <c r="P3750" s="2" t="s">
        <v>4128</v>
      </c>
      <c r="Q3750" s="2" t="s">
        <v>207</v>
      </c>
    </row>
    <row r="3751" spans="16:17">
      <c r="P3751" s="2" t="s">
        <v>4129</v>
      </c>
      <c r="Q3751" s="2" t="s">
        <v>199</v>
      </c>
    </row>
    <row r="3752" spans="16:17">
      <c r="P3752" s="2" t="s">
        <v>4130</v>
      </c>
      <c r="Q3752" s="2" t="s">
        <v>754</v>
      </c>
    </row>
    <row r="3753" spans="16:17">
      <c r="P3753" s="2" t="s">
        <v>4131</v>
      </c>
      <c r="Q3753" s="2" t="s">
        <v>207</v>
      </c>
    </row>
    <row r="3754" spans="16:17">
      <c r="P3754" s="2" t="s">
        <v>4132</v>
      </c>
      <c r="Q3754" s="2" t="s">
        <v>199</v>
      </c>
    </row>
    <row r="3755" spans="16:17">
      <c r="P3755" s="2" t="s">
        <v>4133</v>
      </c>
      <c r="Q3755" s="2" t="s">
        <v>199</v>
      </c>
    </row>
    <row r="3756" spans="16:17">
      <c r="P3756" s="2" t="s">
        <v>4134</v>
      </c>
      <c r="Q3756" s="2" t="s">
        <v>199</v>
      </c>
    </row>
    <row r="3757" spans="16:17">
      <c r="P3757" s="2" t="s">
        <v>4135</v>
      </c>
      <c r="Q3757" s="2" t="s">
        <v>209</v>
      </c>
    </row>
    <row r="3758" spans="16:17">
      <c r="P3758" s="2" t="s">
        <v>4136</v>
      </c>
      <c r="Q3758" s="2" t="s">
        <v>209</v>
      </c>
    </row>
    <row r="3759" spans="16:17">
      <c r="P3759" s="2" t="s">
        <v>4137</v>
      </c>
      <c r="Q3759" s="2" t="s">
        <v>207</v>
      </c>
    </row>
    <row r="3760" spans="16:17">
      <c r="P3760" s="2" t="s">
        <v>4138</v>
      </c>
      <c r="Q3760" s="2" t="s">
        <v>199</v>
      </c>
    </row>
    <row r="3761" spans="16:17">
      <c r="P3761" s="2" t="s">
        <v>4139</v>
      </c>
      <c r="Q3761" s="2" t="s">
        <v>209</v>
      </c>
    </row>
    <row r="3762" spans="16:17">
      <c r="P3762" s="2" t="s">
        <v>4140</v>
      </c>
      <c r="Q3762" s="2" t="s">
        <v>209</v>
      </c>
    </row>
    <row r="3763" spans="16:17">
      <c r="P3763" s="2" t="s">
        <v>4141</v>
      </c>
      <c r="Q3763" s="2" t="s">
        <v>209</v>
      </c>
    </row>
    <row r="3764" spans="16:17">
      <c r="P3764" s="2" t="s">
        <v>4142</v>
      </c>
      <c r="Q3764" s="2" t="s">
        <v>199</v>
      </c>
    </row>
    <row r="3765" spans="16:17">
      <c r="P3765" s="2" t="s">
        <v>4143</v>
      </c>
      <c r="Q3765" s="2" t="s">
        <v>199</v>
      </c>
    </row>
    <row r="3766" spans="16:17">
      <c r="P3766" s="2" t="s">
        <v>4144</v>
      </c>
      <c r="Q3766" s="2" t="s">
        <v>209</v>
      </c>
    </row>
    <row r="3767" spans="16:17">
      <c r="P3767" s="2" t="s">
        <v>4145</v>
      </c>
      <c r="Q3767" s="2" t="s">
        <v>199</v>
      </c>
    </row>
    <row r="3768" spans="16:17">
      <c r="P3768" s="2" t="s">
        <v>4146</v>
      </c>
      <c r="Q3768" s="2" t="s">
        <v>209</v>
      </c>
    </row>
    <row r="3769" spans="16:17">
      <c r="P3769" s="2" t="s">
        <v>4147</v>
      </c>
      <c r="Q3769" s="2" t="s">
        <v>199</v>
      </c>
    </row>
    <row r="3770" spans="16:17">
      <c r="P3770" s="2" t="s">
        <v>4148</v>
      </c>
      <c r="Q3770" s="2" t="s">
        <v>207</v>
      </c>
    </row>
    <row r="3771" spans="16:17">
      <c r="P3771" s="2" t="s">
        <v>4149</v>
      </c>
      <c r="Q3771" s="2" t="s">
        <v>199</v>
      </c>
    </row>
    <row r="3772" spans="16:17">
      <c r="P3772" s="2" t="s">
        <v>4150</v>
      </c>
      <c r="Q3772" s="2" t="s">
        <v>199</v>
      </c>
    </row>
    <row r="3773" spans="16:17">
      <c r="P3773" s="2" t="s">
        <v>4151</v>
      </c>
      <c r="Q3773" s="2" t="s">
        <v>199</v>
      </c>
    </row>
    <row r="3774" spans="16:17">
      <c r="P3774" s="2" t="s">
        <v>4152</v>
      </c>
      <c r="Q3774" s="2" t="s">
        <v>199</v>
      </c>
    </row>
    <row r="3775" spans="16:17">
      <c r="P3775" s="2" t="s">
        <v>4153</v>
      </c>
      <c r="Q3775" s="2" t="s">
        <v>209</v>
      </c>
    </row>
    <row r="3776" spans="16:17">
      <c r="P3776" s="2" t="s">
        <v>4154</v>
      </c>
      <c r="Q3776" s="2" t="s">
        <v>209</v>
      </c>
    </row>
    <row r="3777" spans="16:17">
      <c r="P3777" s="2" t="s">
        <v>4155</v>
      </c>
      <c r="Q3777" s="2" t="s">
        <v>207</v>
      </c>
    </row>
    <row r="3778" spans="16:17">
      <c r="P3778" s="2" t="s">
        <v>4156</v>
      </c>
      <c r="Q3778" s="2" t="s">
        <v>209</v>
      </c>
    </row>
    <row r="3779" spans="16:17">
      <c r="P3779" s="2" t="s">
        <v>4157</v>
      </c>
      <c r="Q3779" s="2" t="s">
        <v>199</v>
      </c>
    </row>
    <row r="3780" spans="16:17">
      <c r="P3780" s="2" t="s">
        <v>4158</v>
      </c>
      <c r="Q3780" s="2" t="s">
        <v>199</v>
      </c>
    </row>
    <row r="3781" spans="16:17">
      <c r="P3781" s="2" t="s">
        <v>4159</v>
      </c>
      <c r="Q3781" s="2" t="s">
        <v>209</v>
      </c>
    </row>
    <row r="3782" spans="16:17">
      <c r="P3782" s="2" t="s">
        <v>4160</v>
      </c>
      <c r="Q3782" s="2" t="s">
        <v>199</v>
      </c>
    </row>
    <row r="3783" spans="16:17">
      <c r="P3783" s="2" t="s">
        <v>4161</v>
      </c>
      <c r="Q3783" s="2" t="s">
        <v>199</v>
      </c>
    </row>
    <row r="3784" spans="16:17">
      <c r="P3784" s="2" t="s">
        <v>4162</v>
      </c>
      <c r="Q3784" s="2" t="s">
        <v>207</v>
      </c>
    </row>
    <row r="3785" spans="16:17">
      <c r="P3785" s="2" t="s">
        <v>4163</v>
      </c>
      <c r="Q3785" s="2" t="s">
        <v>209</v>
      </c>
    </row>
    <row r="3786" spans="16:17">
      <c r="P3786" s="2" t="s">
        <v>4164</v>
      </c>
      <c r="Q3786" s="2" t="s">
        <v>207</v>
      </c>
    </row>
    <row r="3787" spans="16:17">
      <c r="P3787" s="2" t="s">
        <v>4165</v>
      </c>
      <c r="Q3787" s="2" t="s">
        <v>207</v>
      </c>
    </row>
    <row r="3788" spans="16:17">
      <c r="P3788" s="2" t="s">
        <v>4166</v>
      </c>
      <c r="Q3788" s="2" t="s">
        <v>209</v>
      </c>
    </row>
    <row r="3789" spans="16:17">
      <c r="P3789" s="2" t="s">
        <v>4167</v>
      </c>
      <c r="Q3789" s="2" t="s">
        <v>207</v>
      </c>
    </row>
    <row r="3790" spans="16:17">
      <c r="P3790" s="2" t="s">
        <v>4168</v>
      </c>
      <c r="Q3790" s="2" t="s">
        <v>199</v>
      </c>
    </row>
    <row r="3791" spans="16:17">
      <c r="P3791" s="2" t="s">
        <v>4169</v>
      </c>
      <c r="Q3791" s="2" t="s">
        <v>199</v>
      </c>
    </row>
    <row r="3792" spans="16:17">
      <c r="P3792" s="2" t="s">
        <v>4170</v>
      </c>
      <c r="Q3792" s="2" t="s">
        <v>209</v>
      </c>
    </row>
    <row r="3793" spans="16:17">
      <c r="P3793" s="2" t="s">
        <v>4171</v>
      </c>
      <c r="Q3793" s="2" t="s">
        <v>207</v>
      </c>
    </row>
    <row r="3794" spans="16:17">
      <c r="P3794" s="2" t="s">
        <v>4172</v>
      </c>
      <c r="Q3794" s="2" t="s">
        <v>199</v>
      </c>
    </row>
    <row r="3795" spans="16:17">
      <c r="P3795" s="2" t="s">
        <v>4173</v>
      </c>
      <c r="Q3795" s="2" t="s">
        <v>207</v>
      </c>
    </row>
    <row r="3796" spans="16:17">
      <c r="P3796" s="2" t="s">
        <v>4174</v>
      </c>
      <c r="Q3796" s="2" t="s">
        <v>199</v>
      </c>
    </row>
    <row r="3797" spans="16:17">
      <c r="P3797" s="2" t="s">
        <v>4175</v>
      </c>
      <c r="Q3797" s="2" t="s">
        <v>199</v>
      </c>
    </row>
    <row r="3798" spans="16:17">
      <c r="P3798" s="2" t="s">
        <v>4176</v>
      </c>
      <c r="Q3798" s="2" t="s">
        <v>209</v>
      </c>
    </row>
    <row r="3799" spans="16:17">
      <c r="P3799" s="2" t="s">
        <v>4177</v>
      </c>
      <c r="Q3799" s="2" t="s">
        <v>207</v>
      </c>
    </row>
    <row r="3800" spans="16:17">
      <c r="P3800" s="2" t="s">
        <v>4178</v>
      </c>
      <c r="Q3800" s="2" t="s">
        <v>199</v>
      </c>
    </row>
    <row r="3801" spans="16:17">
      <c r="P3801" s="2" t="s">
        <v>4179</v>
      </c>
      <c r="Q3801" s="2" t="s">
        <v>207</v>
      </c>
    </row>
    <row r="3802" spans="16:17">
      <c r="P3802" s="2" t="s">
        <v>4180</v>
      </c>
      <c r="Q3802" s="2" t="s">
        <v>207</v>
      </c>
    </row>
    <row r="3803" spans="16:17">
      <c r="P3803" s="2" t="s">
        <v>4181</v>
      </c>
      <c r="Q3803" s="2" t="s">
        <v>209</v>
      </c>
    </row>
    <row r="3804" spans="16:17">
      <c r="P3804" s="2" t="s">
        <v>4182</v>
      </c>
      <c r="Q3804" s="2" t="s">
        <v>209</v>
      </c>
    </row>
    <row r="3805" spans="16:17">
      <c r="P3805" s="2" t="s">
        <v>4183</v>
      </c>
      <c r="Q3805" s="2" t="s">
        <v>199</v>
      </c>
    </row>
    <row r="3806" spans="16:17">
      <c r="P3806" s="2" t="s">
        <v>4184</v>
      </c>
      <c r="Q3806" s="2" t="s">
        <v>209</v>
      </c>
    </row>
    <row r="3807" spans="16:17">
      <c r="P3807" s="2" t="s">
        <v>4185</v>
      </c>
      <c r="Q3807" s="2" t="s">
        <v>199</v>
      </c>
    </row>
    <row r="3808" spans="16:17">
      <c r="P3808" s="2" t="s">
        <v>4186</v>
      </c>
      <c r="Q3808" s="2" t="s">
        <v>199</v>
      </c>
    </row>
    <row r="3809" spans="16:17">
      <c r="P3809" s="2" t="s">
        <v>4187</v>
      </c>
      <c r="Q3809" s="2" t="s">
        <v>93</v>
      </c>
    </row>
    <row r="3810" spans="16:17">
      <c r="P3810" s="2" t="s">
        <v>4188</v>
      </c>
      <c r="Q3810" s="2" t="s">
        <v>199</v>
      </c>
    </row>
    <row r="3811" spans="16:17">
      <c r="P3811" s="2" t="s">
        <v>4189</v>
      </c>
      <c r="Q3811" s="2" t="s">
        <v>207</v>
      </c>
    </row>
    <row r="3812" spans="16:17">
      <c r="P3812" s="2" t="s">
        <v>4190</v>
      </c>
      <c r="Q3812" s="2" t="s">
        <v>209</v>
      </c>
    </row>
    <row r="3813" spans="16:17">
      <c r="P3813" s="2" t="s">
        <v>4191</v>
      </c>
      <c r="Q3813" s="2" t="s">
        <v>93</v>
      </c>
    </row>
    <row r="3814" spans="16:17">
      <c r="P3814" s="2" t="s">
        <v>4192</v>
      </c>
      <c r="Q3814" s="2" t="s">
        <v>93</v>
      </c>
    </row>
    <row r="3815" spans="16:17">
      <c r="P3815" s="2" t="s">
        <v>4193</v>
      </c>
      <c r="Q3815" s="2" t="s">
        <v>199</v>
      </c>
    </row>
    <row r="3816" spans="16:17">
      <c r="P3816" s="2" t="s">
        <v>4194</v>
      </c>
      <c r="Q3816" s="2" t="s">
        <v>199</v>
      </c>
    </row>
    <row r="3817" spans="16:17">
      <c r="P3817" s="2" t="s">
        <v>4195</v>
      </c>
      <c r="Q3817" s="2" t="s">
        <v>207</v>
      </c>
    </row>
    <row r="3818" spans="16:17">
      <c r="P3818" s="2" t="s">
        <v>4196</v>
      </c>
      <c r="Q3818" s="2" t="s">
        <v>207</v>
      </c>
    </row>
    <row r="3819" spans="16:17">
      <c r="P3819" s="2" t="s">
        <v>4197</v>
      </c>
      <c r="Q3819" s="2" t="s">
        <v>199</v>
      </c>
    </row>
    <row r="3820" spans="16:17">
      <c r="P3820" s="2" t="s">
        <v>4198</v>
      </c>
      <c r="Q3820" s="2" t="s">
        <v>207</v>
      </c>
    </row>
    <row r="3821" spans="16:17">
      <c r="P3821" s="2" t="s">
        <v>4199</v>
      </c>
      <c r="Q3821" s="2" t="s">
        <v>209</v>
      </c>
    </row>
    <row r="3822" spans="16:17">
      <c r="P3822" s="2" t="s">
        <v>4200</v>
      </c>
      <c r="Q3822" s="2" t="s">
        <v>207</v>
      </c>
    </row>
    <row r="3823" spans="16:17">
      <c r="P3823" s="2" t="s">
        <v>4201</v>
      </c>
      <c r="Q3823" s="2" t="s">
        <v>207</v>
      </c>
    </row>
    <row r="3824" spans="16:17">
      <c r="P3824" s="2" t="s">
        <v>4202</v>
      </c>
      <c r="Q3824" s="2" t="s">
        <v>207</v>
      </c>
    </row>
    <row r="3825" spans="16:17">
      <c r="P3825" s="2" t="s">
        <v>4203</v>
      </c>
      <c r="Q3825" s="2" t="s">
        <v>207</v>
      </c>
    </row>
    <row r="3826" spans="16:17">
      <c r="P3826" s="2" t="s">
        <v>4204</v>
      </c>
      <c r="Q3826" s="2" t="s">
        <v>754</v>
      </c>
    </row>
    <row r="3827" spans="16:17">
      <c r="P3827" s="2" t="s">
        <v>4205</v>
      </c>
      <c r="Q3827" s="2" t="s">
        <v>199</v>
      </c>
    </row>
    <row r="3828" spans="16:17">
      <c r="P3828" s="2" t="s">
        <v>4206</v>
      </c>
      <c r="Q3828" s="2" t="s">
        <v>199</v>
      </c>
    </row>
    <row r="3829" spans="16:17">
      <c r="P3829" s="2" t="s">
        <v>4207</v>
      </c>
      <c r="Q3829" s="2" t="s">
        <v>199</v>
      </c>
    </row>
    <row r="3830" spans="16:17">
      <c r="P3830" s="2" t="s">
        <v>4208</v>
      </c>
      <c r="Q3830" s="2" t="s">
        <v>199</v>
      </c>
    </row>
    <row r="3831" spans="16:17">
      <c r="P3831" s="2" t="s">
        <v>4209</v>
      </c>
      <c r="Q3831" s="2" t="s">
        <v>199</v>
      </c>
    </row>
    <row r="3832" spans="16:17">
      <c r="P3832" s="2" t="s">
        <v>4210</v>
      </c>
      <c r="Q3832" s="2" t="s">
        <v>199</v>
      </c>
    </row>
    <row r="3833" spans="16:17">
      <c r="P3833" s="2" t="s">
        <v>4211</v>
      </c>
      <c r="Q3833" s="2" t="s">
        <v>199</v>
      </c>
    </row>
    <row r="3834" spans="16:17">
      <c r="P3834" s="2" t="s">
        <v>4212</v>
      </c>
      <c r="Q3834" s="2" t="s">
        <v>199</v>
      </c>
    </row>
    <row r="3835" spans="16:17">
      <c r="P3835" s="2" t="s">
        <v>4213</v>
      </c>
      <c r="Q3835" s="2" t="s">
        <v>199</v>
      </c>
    </row>
    <row r="3836" spans="16:17">
      <c r="P3836" s="2" t="s">
        <v>4214</v>
      </c>
      <c r="Q3836" s="2" t="s">
        <v>199</v>
      </c>
    </row>
    <row r="3837" spans="16:17">
      <c r="P3837" s="2" t="s">
        <v>4215</v>
      </c>
      <c r="Q3837" s="2" t="s">
        <v>199</v>
      </c>
    </row>
    <row r="3838" spans="16:17">
      <c r="P3838" s="2" t="s">
        <v>4216</v>
      </c>
      <c r="Q3838" s="2" t="s">
        <v>199</v>
      </c>
    </row>
    <row r="3839" spans="16:17">
      <c r="P3839" s="2" t="s">
        <v>4217</v>
      </c>
      <c r="Q3839" s="2" t="s">
        <v>199</v>
      </c>
    </row>
    <row r="3840" spans="16:17">
      <c r="P3840" s="2" t="s">
        <v>4218</v>
      </c>
      <c r="Q3840" s="2" t="s">
        <v>199</v>
      </c>
    </row>
    <row r="3841" spans="16:17">
      <c r="P3841" s="2" t="s">
        <v>4219</v>
      </c>
      <c r="Q3841" s="2" t="s">
        <v>207</v>
      </c>
    </row>
    <row r="3842" spans="16:17">
      <c r="P3842" s="2" t="s">
        <v>4220</v>
      </c>
      <c r="Q3842" s="2" t="s">
        <v>199</v>
      </c>
    </row>
    <row r="3843" spans="16:17">
      <c r="P3843" s="2" t="s">
        <v>4221</v>
      </c>
      <c r="Q3843" s="2" t="s">
        <v>199</v>
      </c>
    </row>
    <row r="3844" spans="16:17">
      <c r="P3844" s="2" t="s">
        <v>4222</v>
      </c>
      <c r="Q3844" s="2" t="s">
        <v>209</v>
      </c>
    </row>
    <row r="3845" spans="16:17">
      <c r="P3845" s="2" t="s">
        <v>4223</v>
      </c>
      <c r="Q3845" s="2" t="s">
        <v>199</v>
      </c>
    </row>
    <row r="3846" spans="16:17">
      <c r="P3846" s="2" t="s">
        <v>4224</v>
      </c>
      <c r="Q3846" s="2" t="s">
        <v>93</v>
      </c>
    </row>
    <row r="3847" spans="16:17">
      <c r="P3847" s="2" t="s">
        <v>4225</v>
      </c>
      <c r="Q3847" s="2" t="s">
        <v>199</v>
      </c>
    </row>
    <row r="3848" spans="16:17">
      <c r="P3848" s="2" t="s">
        <v>4226</v>
      </c>
      <c r="Q3848" s="2" t="s">
        <v>209</v>
      </c>
    </row>
    <row r="3849" spans="16:17">
      <c r="P3849" s="2" t="s">
        <v>4227</v>
      </c>
      <c r="Q3849" s="2" t="s">
        <v>199</v>
      </c>
    </row>
    <row r="3850" spans="16:17">
      <c r="P3850" s="2" t="s">
        <v>4228</v>
      </c>
      <c r="Q3850" s="2" t="s">
        <v>209</v>
      </c>
    </row>
    <row r="3851" spans="16:17">
      <c r="P3851" s="2" t="s">
        <v>4229</v>
      </c>
      <c r="Q3851" s="2" t="s">
        <v>93</v>
      </c>
    </row>
    <row r="3852" spans="16:17">
      <c r="P3852" s="2" t="s">
        <v>4230</v>
      </c>
      <c r="Q3852" s="2" t="s">
        <v>199</v>
      </c>
    </row>
    <row r="3853" spans="16:17">
      <c r="P3853" s="2" t="s">
        <v>4231</v>
      </c>
      <c r="Q3853" s="2" t="s">
        <v>199</v>
      </c>
    </row>
    <row r="3854" spans="16:17">
      <c r="P3854" s="2" t="s">
        <v>4232</v>
      </c>
      <c r="Q3854" s="2" t="s">
        <v>199</v>
      </c>
    </row>
    <row r="3855" spans="16:17">
      <c r="P3855" s="2" t="s">
        <v>4233</v>
      </c>
      <c r="Q3855" s="2" t="s">
        <v>199</v>
      </c>
    </row>
    <row r="3856" spans="16:17">
      <c r="P3856" s="2" t="s">
        <v>4234</v>
      </c>
      <c r="Q3856" s="2" t="s">
        <v>209</v>
      </c>
    </row>
    <row r="3857" spans="16:17">
      <c r="P3857" s="2" t="s">
        <v>4235</v>
      </c>
      <c r="Q3857" s="2" t="s">
        <v>209</v>
      </c>
    </row>
    <row r="3858" spans="16:17">
      <c r="P3858" s="2" t="s">
        <v>4236</v>
      </c>
      <c r="Q3858" s="2" t="s">
        <v>199</v>
      </c>
    </row>
    <row r="3859" spans="16:17">
      <c r="P3859" s="2" t="s">
        <v>4237</v>
      </c>
      <c r="Q3859" s="2" t="s">
        <v>209</v>
      </c>
    </row>
    <row r="3860" spans="16:17">
      <c r="P3860" s="2" t="s">
        <v>4238</v>
      </c>
      <c r="Q3860" s="2" t="s">
        <v>209</v>
      </c>
    </row>
    <row r="3861" spans="16:17">
      <c r="P3861" s="2" t="s">
        <v>4239</v>
      </c>
      <c r="Q3861" s="2" t="s">
        <v>199</v>
      </c>
    </row>
    <row r="3862" spans="16:17">
      <c r="P3862" s="2" t="s">
        <v>4240</v>
      </c>
      <c r="Q3862" s="2" t="s">
        <v>209</v>
      </c>
    </row>
    <row r="3863" spans="16:17">
      <c r="P3863" s="2" t="s">
        <v>4241</v>
      </c>
      <c r="Q3863" s="2" t="s">
        <v>209</v>
      </c>
    </row>
    <row r="3864" spans="16:17">
      <c r="P3864" s="2" t="s">
        <v>4242</v>
      </c>
      <c r="Q3864" s="2" t="s">
        <v>209</v>
      </c>
    </row>
    <row r="3865" spans="16:17">
      <c r="P3865" s="2" t="s">
        <v>4243</v>
      </c>
      <c r="Q3865" s="2" t="s">
        <v>209</v>
      </c>
    </row>
    <row r="3866" spans="16:17">
      <c r="P3866" s="2" t="s">
        <v>4244</v>
      </c>
      <c r="Q3866" s="2" t="s">
        <v>209</v>
      </c>
    </row>
    <row r="3867" spans="16:17">
      <c r="P3867" s="2" t="s">
        <v>4245</v>
      </c>
      <c r="Q3867" s="2" t="s">
        <v>209</v>
      </c>
    </row>
    <row r="3868" spans="16:17">
      <c r="P3868" s="2" t="s">
        <v>4246</v>
      </c>
      <c r="Q3868" s="2" t="s">
        <v>209</v>
      </c>
    </row>
    <row r="3869" spans="16:17">
      <c r="P3869" s="2" t="s">
        <v>4247</v>
      </c>
      <c r="Q3869" s="2" t="s">
        <v>199</v>
      </c>
    </row>
    <row r="3870" spans="16:17">
      <c r="P3870" s="2" t="s">
        <v>4248</v>
      </c>
      <c r="Q3870" s="2" t="s">
        <v>93</v>
      </c>
    </row>
    <row r="3871" spans="16:17">
      <c r="P3871" s="2" t="s">
        <v>4249</v>
      </c>
      <c r="Q3871" s="2" t="s">
        <v>207</v>
      </c>
    </row>
    <row r="3872" spans="16:17">
      <c r="P3872" s="2" t="s">
        <v>4250</v>
      </c>
      <c r="Q3872" s="2" t="s">
        <v>199</v>
      </c>
    </row>
    <row r="3873" spans="16:17">
      <c r="P3873" s="2" t="s">
        <v>4251</v>
      </c>
      <c r="Q3873" s="2" t="s">
        <v>199</v>
      </c>
    </row>
    <row r="3874" spans="16:17">
      <c r="P3874" s="2" t="s">
        <v>4252</v>
      </c>
      <c r="Q3874" s="2" t="s">
        <v>209</v>
      </c>
    </row>
    <row r="3875" spans="16:17">
      <c r="P3875" s="2" t="s">
        <v>4253</v>
      </c>
      <c r="Q3875" s="2" t="s">
        <v>207</v>
      </c>
    </row>
    <row r="3876" spans="16:17">
      <c r="P3876" s="2" t="s">
        <v>4254</v>
      </c>
      <c r="Q3876" s="2" t="s">
        <v>209</v>
      </c>
    </row>
    <row r="3877" spans="16:17">
      <c r="P3877" s="2" t="s">
        <v>4255</v>
      </c>
      <c r="Q3877" s="2" t="s">
        <v>199</v>
      </c>
    </row>
    <row r="3878" spans="16:17">
      <c r="P3878" s="2" t="s">
        <v>4256</v>
      </c>
      <c r="Q3878" s="2" t="s">
        <v>199</v>
      </c>
    </row>
    <row r="3879" spans="16:17">
      <c r="P3879" s="2" t="s">
        <v>4257</v>
      </c>
      <c r="Q3879" s="2" t="s">
        <v>209</v>
      </c>
    </row>
    <row r="3880" spans="16:17">
      <c r="P3880" s="2" t="s">
        <v>4258</v>
      </c>
      <c r="Q3880" s="2" t="s">
        <v>199</v>
      </c>
    </row>
    <row r="3881" spans="16:17">
      <c r="P3881" s="2" t="s">
        <v>4259</v>
      </c>
      <c r="Q3881" s="2" t="s">
        <v>199</v>
      </c>
    </row>
    <row r="3882" spans="16:17">
      <c r="P3882" s="2" t="s">
        <v>4260</v>
      </c>
      <c r="Q3882" s="2" t="s">
        <v>207</v>
      </c>
    </row>
    <row r="3883" spans="16:17">
      <c r="P3883" s="2" t="s">
        <v>4261</v>
      </c>
      <c r="Q3883" s="2" t="s">
        <v>93</v>
      </c>
    </row>
    <row r="3884" spans="16:17">
      <c r="P3884" s="2" t="s">
        <v>4262</v>
      </c>
      <c r="Q3884" s="2" t="s">
        <v>199</v>
      </c>
    </row>
    <row r="3885" spans="16:17">
      <c r="P3885" s="2" t="s">
        <v>4263</v>
      </c>
      <c r="Q3885" s="2" t="s">
        <v>207</v>
      </c>
    </row>
    <row r="3886" spans="16:17">
      <c r="P3886" s="2" t="s">
        <v>4264</v>
      </c>
      <c r="Q3886" s="2" t="s">
        <v>207</v>
      </c>
    </row>
    <row r="3887" spans="16:17">
      <c r="P3887" s="2" t="s">
        <v>4265</v>
      </c>
      <c r="Q3887" s="2" t="s">
        <v>199</v>
      </c>
    </row>
    <row r="3888" spans="16:17">
      <c r="P3888" s="2" t="s">
        <v>4266</v>
      </c>
      <c r="Q3888" s="2" t="s">
        <v>199</v>
      </c>
    </row>
    <row r="3889" spans="16:17">
      <c r="P3889" s="2" t="s">
        <v>4267</v>
      </c>
      <c r="Q3889" s="2" t="s">
        <v>209</v>
      </c>
    </row>
    <row r="3890" spans="16:17">
      <c r="P3890" s="2" t="s">
        <v>4268</v>
      </c>
      <c r="Q3890" s="2" t="s">
        <v>199</v>
      </c>
    </row>
    <row r="3891" spans="16:17">
      <c r="P3891" s="2" t="s">
        <v>4269</v>
      </c>
      <c r="Q3891" s="2" t="s">
        <v>199</v>
      </c>
    </row>
    <row r="3892" spans="16:17">
      <c r="P3892" s="2" t="s">
        <v>4270</v>
      </c>
      <c r="Q3892" s="2" t="s">
        <v>93</v>
      </c>
    </row>
    <row r="3893" spans="16:17">
      <c r="P3893" s="2" t="s">
        <v>4271</v>
      </c>
      <c r="Q3893" s="2" t="s">
        <v>199</v>
      </c>
    </row>
    <row r="3894" spans="16:17">
      <c r="P3894" s="2" t="s">
        <v>4272</v>
      </c>
      <c r="Q3894" s="2" t="s">
        <v>754</v>
      </c>
    </row>
    <row r="3895" spans="16:17">
      <c r="P3895" s="2" t="s">
        <v>4273</v>
      </c>
      <c r="Q3895" s="2" t="s">
        <v>209</v>
      </c>
    </row>
    <row r="3896" spans="16:17">
      <c r="P3896" s="2" t="s">
        <v>4274</v>
      </c>
      <c r="Q3896" s="2" t="s">
        <v>207</v>
      </c>
    </row>
    <row r="3897" spans="16:17">
      <c r="P3897" s="2" t="s">
        <v>4275</v>
      </c>
      <c r="Q3897" s="2" t="s">
        <v>199</v>
      </c>
    </row>
    <row r="3898" spans="16:17">
      <c r="P3898" s="2" t="s">
        <v>4276</v>
      </c>
      <c r="Q3898" s="2" t="s">
        <v>209</v>
      </c>
    </row>
    <row r="3899" spans="16:17">
      <c r="P3899" s="2" t="s">
        <v>4277</v>
      </c>
      <c r="Q3899" s="2" t="s">
        <v>207</v>
      </c>
    </row>
    <row r="3900" spans="16:17">
      <c r="P3900" s="2" t="s">
        <v>4278</v>
      </c>
      <c r="Q3900" s="2" t="s">
        <v>209</v>
      </c>
    </row>
    <row r="3901" spans="16:17">
      <c r="P3901" s="2" t="s">
        <v>4279</v>
      </c>
      <c r="Q3901" s="2" t="s">
        <v>207</v>
      </c>
    </row>
    <row r="3902" spans="16:17">
      <c r="P3902" s="2" t="s">
        <v>4280</v>
      </c>
      <c r="Q3902" s="2" t="s">
        <v>207</v>
      </c>
    </row>
    <row r="3903" spans="16:17">
      <c r="P3903" s="2" t="s">
        <v>4281</v>
      </c>
      <c r="Q3903" s="2" t="s">
        <v>93</v>
      </c>
    </row>
    <row r="3904" spans="16:17">
      <c r="P3904" s="2" t="s">
        <v>4282</v>
      </c>
      <c r="Q3904" s="2" t="s">
        <v>207</v>
      </c>
    </row>
    <row r="3905" spans="16:17">
      <c r="P3905" s="2" t="s">
        <v>4283</v>
      </c>
      <c r="Q3905" s="2" t="s">
        <v>207</v>
      </c>
    </row>
    <row r="3906" spans="16:17">
      <c r="P3906" s="2" t="s">
        <v>4284</v>
      </c>
      <c r="Q3906" s="2" t="s">
        <v>199</v>
      </c>
    </row>
    <row r="3907" spans="16:17">
      <c r="P3907" s="2" t="s">
        <v>4285</v>
      </c>
      <c r="Q3907" s="2" t="s">
        <v>199</v>
      </c>
    </row>
    <row r="3908" spans="16:17">
      <c r="P3908" s="2" t="s">
        <v>4286</v>
      </c>
      <c r="Q3908" s="2" t="s">
        <v>199</v>
      </c>
    </row>
    <row r="3909" spans="16:17">
      <c r="P3909" s="2" t="s">
        <v>4287</v>
      </c>
      <c r="Q3909" s="2" t="s">
        <v>209</v>
      </c>
    </row>
    <row r="3910" spans="16:17">
      <c r="P3910" s="2" t="s">
        <v>4288</v>
      </c>
      <c r="Q3910" s="2" t="s">
        <v>209</v>
      </c>
    </row>
    <row r="3911" spans="16:17">
      <c r="P3911" s="2" t="s">
        <v>4289</v>
      </c>
      <c r="Q3911" s="2" t="s">
        <v>199</v>
      </c>
    </row>
    <row r="3912" spans="16:17">
      <c r="P3912" s="2" t="s">
        <v>4290</v>
      </c>
      <c r="Q3912" s="2" t="s">
        <v>199</v>
      </c>
    </row>
    <row r="3913" spans="16:17">
      <c r="P3913" s="2" t="s">
        <v>4291</v>
      </c>
      <c r="Q3913" s="2" t="s">
        <v>209</v>
      </c>
    </row>
    <row r="3914" spans="16:17">
      <c r="P3914" s="2" t="s">
        <v>4292</v>
      </c>
      <c r="Q3914" s="2" t="s">
        <v>209</v>
      </c>
    </row>
    <row r="3915" spans="16:17">
      <c r="P3915" s="2" t="s">
        <v>4293</v>
      </c>
      <c r="Q3915" s="2" t="s">
        <v>93</v>
      </c>
    </row>
    <row r="3916" spans="16:17">
      <c r="P3916" s="2" t="s">
        <v>4294</v>
      </c>
      <c r="Q3916" s="2" t="s">
        <v>93</v>
      </c>
    </row>
    <row r="3917" spans="16:17">
      <c r="P3917" s="2" t="s">
        <v>4295</v>
      </c>
      <c r="Q3917" s="2" t="s">
        <v>209</v>
      </c>
    </row>
    <row r="3918" spans="16:17">
      <c r="P3918" s="2" t="s">
        <v>4296</v>
      </c>
      <c r="Q3918" s="2" t="s">
        <v>199</v>
      </c>
    </row>
    <row r="3919" spans="16:17">
      <c r="P3919" s="2" t="s">
        <v>4297</v>
      </c>
      <c r="Q3919" s="2" t="s">
        <v>199</v>
      </c>
    </row>
    <row r="3920" spans="16:17">
      <c r="P3920" s="2" t="s">
        <v>4298</v>
      </c>
      <c r="Q3920" s="2" t="s">
        <v>199</v>
      </c>
    </row>
    <row r="3921" spans="16:17">
      <c r="P3921" s="2" t="s">
        <v>4299</v>
      </c>
      <c r="Q3921" s="2" t="s">
        <v>199</v>
      </c>
    </row>
    <row r="3922" spans="16:17">
      <c r="P3922" s="2" t="s">
        <v>4300</v>
      </c>
      <c r="Q3922" s="2" t="s">
        <v>199</v>
      </c>
    </row>
    <row r="3923" spans="16:17">
      <c r="P3923" s="2" t="s">
        <v>4301</v>
      </c>
      <c r="Q3923" s="2" t="s">
        <v>199</v>
      </c>
    </row>
    <row r="3924" spans="16:17">
      <c r="P3924" s="2" t="s">
        <v>4302</v>
      </c>
      <c r="Q3924" s="2" t="s">
        <v>93</v>
      </c>
    </row>
    <row r="3925" spans="16:17">
      <c r="P3925" s="2" t="s">
        <v>4303</v>
      </c>
      <c r="Q3925" s="2" t="s">
        <v>93</v>
      </c>
    </row>
    <row r="3926" spans="16:17">
      <c r="P3926" s="2" t="s">
        <v>4304</v>
      </c>
      <c r="Q3926" s="2" t="s">
        <v>209</v>
      </c>
    </row>
    <row r="3927" spans="16:17">
      <c r="P3927" s="2" t="s">
        <v>4305</v>
      </c>
      <c r="Q3927" s="2" t="s">
        <v>207</v>
      </c>
    </row>
    <row r="3928" spans="16:17">
      <c r="P3928" s="2" t="s">
        <v>4306</v>
      </c>
      <c r="Q3928" s="2" t="s">
        <v>209</v>
      </c>
    </row>
    <row r="3929" spans="16:17">
      <c r="P3929" s="2" t="s">
        <v>4307</v>
      </c>
      <c r="Q3929" s="2" t="s">
        <v>199</v>
      </c>
    </row>
    <row r="3930" spans="16:17">
      <c r="P3930" s="2" t="s">
        <v>4308</v>
      </c>
      <c r="Q3930" s="2" t="s">
        <v>199</v>
      </c>
    </row>
    <row r="3931" spans="16:17">
      <c r="P3931" s="2" t="s">
        <v>4309</v>
      </c>
      <c r="Q3931" s="2" t="s">
        <v>209</v>
      </c>
    </row>
    <row r="3932" spans="16:17">
      <c r="P3932" s="2" t="s">
        <v>4310</v>
      </c>
      <c r="Q3932" s="2" t="s">
        <v>199</v>
      </c>
    </row>
    <row r="3933" spans="16:17">
      <c r="P3933" s="2" t="s">
        <v>4311</v>
      </c>
      <c r="Q3933" s="2" t="s">
        <v>207</v>
      </c>
    </row>
    <row r="3934" spans="16:17">
      <c r="P3934" s="2" t="s">
        <v>4312</v>
      </c>
      <c r="Q3934" s="2" t="s">
        <v>209</v>
      </c>
    </row>
    <row r="3935" spans="16:17">
      <c r="P3935" s="2" t="s">
        <v>4313</v>
      </c>
      <c r="Q3935" s="2" t="s">
        <v>199</v>
      </c>
    </row>
    <row r="3936" spans="16:17">
      <c r="P3936" s="2" t="s">
        <v>4314</v>
      </c>
      <c r="Q3936" s="2" t="s">
        <v>199</v>
      </c>
    </row>
    <row r="3937" spans="16:17">
      <c r="P3937" s="2" t="s">
        <v>4315</v>
      </c>
      <c r="Q3937" s="2" t="s">
        <v>207</v>
      </c>
    </row>
    <row r="3938" spans="16:17">
      <c r="P3938" s="2" t="s">
        <v>4316</v>
      </c>
      <c r="Q3938" s="2" t="s">
        <v>199</v>
      </c>
    </row>
    <row r="3939" spans="16:17">
      <c r="P3939" s="2" t="s">
        <v>4317</v>
      </c>
      <c r="Q3939" s="2" t="s">
        <v>207</v>
      </c>
    </row>
    <row r="3940" spans="16:17">
      <c r="P3940" s="2" t="s">
        <v>4318</v>
      </c>
      <c r="Q3940" s="2" t="s">
        <v>199</v>
      </c>
    </row>
    <row r="3941" spans="16:17">
      <c r="P3941" s="2" t="s">
        <v>4319</v>
      </c>
      <c r="Q3941" s="2" t="s">
        <v>207</v>
      </c>
    </row>
    <row r="3942" spans="16:17">
      <c r="P3942" s="2" t="s">
        <v>4320</v>
      </c>
      <c r="Q3942" s="2" t="s">
        <v>207</v>
      </c>
    </row>
    <row r="3943" spans="16:17">
      <c r="P3943" s="2" t="s">
        <v>4321</v>
      </c>
      <c r="Q3943" s="2" t="s">
        <v>199</v>
      </c>
    </row>
    <row r="3944" spans="16:17">
      <c r="P3944" s="2" t="s">
        <v>4322</v>
      </c>
      <c r="Q3944" s="2" t="s">
        <v>207</v>
      </c>
    </row>
    <row r="3945" spans="16:17">
      <c r="P3945" s="2" t="s">
        <v>4323</v>
      </c>
      <c r="Q3945" s="2" t="s">
        <v>209</v>
      </c>
    </row>
    <row r="3946" spans="16:17">
      <c r="P3946" s="2" t="s">
        <v>4324</v>
      </c>
      <c r="Q3946" s="2" t="s">
        <v>207</v>
      </c>
    </row>
    <row r="3947" spans="16:17">
      <c r="P3947" s="2" t="s">
        <v>4325</v>
      </c>
      <c r="Q3947" s="2" t="s">
        <v>199</v>
      </c>
    </row>
    <row r="3948" spans="16:17">
      <c r="P3948" s="2" t="s">
        <v>4326</v>
      </c>
      <c r="Q3948" s="2" t="s">
        <v>207</v>
      </c>
    </row>
    <row r="3949" spans="16:17">
      <c r="P3949" s="2" t="s">
        <v>4327</v>
      </c>
      <c r="Q3949" s="2" t="s">
        <v>199</v>
      </c>
    </row>
    <row r="3950" spans="16:17">
      <c r="P3950" s="2" t="s">
        <v>4328</v>
      </c>
      <c r="Q3950" s="2" t="s">
        <v>207</v>
      </c>
    </row>
    <row r="3951" spans="16:17">
      <c r="P3951" s="2" t="s">
        <v>4329</v>
      </c>
      <c r="Q3951" s="2" t="s">
        <v>209</v>
      </c>
    </row>
    <row r="3952" spans="16:17">
      <c r="P3952" s="2" t="s">
        <v>4330</v>
      </c>
      <c r="Q3952" s="2" t="s">
        <v>199</v>
      </c>
    </row>
    <row r="3953" spans="16:17">
      <c r="P3953" s="2" t="s">
        <v>4331</v>
      </c>
      <c r="Q3953" s="2" t="s">
        <v>199</v>
      </c>
    </row>
    <row r="3954" spans="16:17">
      <c r="P3954" s="2" t="s">
        <v>4332</v>
      </c>
      <c r="Q3954" s="2" t="s">
        <v>199</v>
      </c>
    </row>
    <row r="3955" spans="16:17">
      <c r="P3955" s="2" t="s">
        <v>4333</v>
      </c>
      <c r="Q3955" s="2" t="s">
        <v>199</v>
      </c>
    </row>
    <row r="3956" spans="16:17">
      <c r="P3956" s="2" t="s">
        <v>4334</v>
      </c>
      <c r="Q3956" s="2" t="s">
        <v>209</v>
      </c>
    </row>
    <row r="3957" spans="16:17">
      <c r="P3957" s="2" t="s">
        <v>4335</v>
      </c>
      <c r="Q3957" s="2" t="s">
        <v>209</v>
      </c>
    </row>
    <row r="3958" spans="16:17">
      <c r="P3958" s="2" t="s">
        <v>4336</v>
      </c>
      <c r="Q3958" s="2" t="s">
        <v>199</v>
      </c>
    </row>
    <row r="3959" spans="16:17">
      <c r="P3959" s="2" t="s">
        <v>4337</v>
      </c>
      <c r="Q3959" s="2" t="s">
        <v>209</v>
      </c>
    </row>
    <row r="3960" spans="16:17">
      <c r="P3960" s="2" t="s">
        <v>4338</v>
      </c>
      <c r="Q3960" s="2" t="s">
        <v>199</v>
      </c>
    </row>
    <row r="3961" spans="16:17">
      <c r="P3961" s="2" t="s">
        <v>4339</v>
      </c>
      <c r="Q3961" s="2" t="s">
        <v>209</v>
      </c>
    </row>
    <row r="3962" spans="16:17">
      <c r="P3962" s="2" t="s">
        <v>4340</v>
      </c>
      <c r="Q3962" s="2" t="s">
        <v>93</v>
      </c>
    </row>
    <row r="3963" spans="16:17">
      <c r="P3963" s="2" t="s">
        <v>4341</v>
      </c>
      <c r="Q3963" s="2" t="s">
        <v>93</v>
      </c>
    </row>
    <row r="3964" spans="16:17">
      <c r="P3964" s="2" t="s">
        <v>4342</v>
      </c>
      <c r="Q3964" s="2" t="s">
        <v>199</v>
      </c>
    </row>
    <row r="3965" spans="16:17">
      <c r="P3965" s="2" t="s">
        <v>4343</v>
      </c>
      <c r="Q3965" s="2" t="s">
        <v>207</v>
      </c>
    </row>
    <row r="3966" spans="16:17">
      <c r="P3966" s="2" t="s">
        <v>4344</v>
      </c>
      <c r="Q3966" s="2" t="s">
        <v>199</v>
      </c>
    </row>
    <row r="3967" spans="16:17">
      <c r="P3967" s="2" t="s">
        <v>4345</v>
      </c>
      <c r="Q3967" s="2" t="s">
        <v>199</v>
      </c>
    </row>
    <row r="3968" spans="16:17">
      <c r="P3968" s="2" t="s">
        <v>4346</v>
      </c>
      <c r="Q3968" s="2" t="s">
        <v>209</v>
      </c>
    </row>
    <row r="3969" spans="16:17">
      <c r="P3969" s="2" t="s">
        <v>4347</v>
      </c>
      <c r="Q3969" s="2" t="s">
        <v>199</v>
      </c>
    </row>
    <row r="3970" spans="16:17">
      <c r="P3970" s="2" t="s">
        <v>4348</v>
      </c>
      <c r="Q3970" s="2" t="s">
        <v>209</v>
      </c>
    </row>
    <row r="3971" spans="16:17">
      <c r="P3971" s="2" t="s">
        <v>4349</v>
      </c>
      <c r="Q3971" s="2" t="s">
        <v>209</v>
      </c>
    </row>
    <row r="3972" spans="16:17">
      <c r="P3972" s="2" t="s">
        <v>4350</v>
      </c>
      <c r="Q3972" s="2" t="s">
        <v>209</v>
      </c>
    </row>
    <row r="3973" spans="16:17">
      <c r="P3973" s="2" t="s">
        <v>4351</v>
      </c>
      <c r="Q3973" s="2" t="s">
        <v>199</v>
      </c>
    </row>
    <row r="3974" spans="16:17">
      <c r="P3974" s="2" t="s">
        <v>4352</v>
      </c>
      <c r="Q3974" s="2" t="s">
        <v>199</v>
      </c>
    </row>
    <row r="3975" spans="16:17">
      <c r="P3975" s="2" t="s">
        <v>4353</v>
      </c>
      <c r="Q3975" s="2" t="s">
        <v>209</v>
      </c>
    </row>
    <row r="3976" spans="16:17">
      <c r="P3976" s="2" t="s">
        <v>4354</v>
      </c>
      <c r="Q3976" s="2" t="s">
        <v>209</v>
      </c>
    </row>
    <row r="3977" spans="16:17">
      <c r="P3977" s="2" t="s">
        <v>4355</v>
      </c>
      <c r="Q3977" s="2" t="s">
        <v>209</v>
      </c>
    </row>
    <row r="3978" spans="16:17">
      <c r="P3978" s="2" t="s">
        <v>4356</v>
      </c>
      <c r="Q3978" s="2" t="s">
        <v>209</v>
      </c>
    </row>
    <row r="3979" spans="16:17">
      <c r="P3979" s="2" t="s">
        <v>4357</v>
      </c>
      <c r="Q3979" s="2" t="s">
        <v>207</v>
      </c>
    </row>
    <row r="3980" spans="16:17">
      <c r="P3980" s="2" t="s">
        <v>4358</v>
      </c>
      <c r="Q3980" s="2" t="s">
        <v>209</v>
      </c>
    </row>
    <row r="3981" spans="16:17">
      <c r="P3981" s="2" t="s">
        <v>4359</v>
      </c>
      <c r="Q3981" s="2" t="s">
        <v>209</v>
      </c>
    </row>
    <row r="3982" spans="16:17">
      <c r="P3982" s="2" t="s">
        <v>4360</v>
      </c>
      <c r="Q3982" s="2" t="s">
        <v>209</v>
      </c>
    </row>
    <row r="3983" spans="16:17">
      <c r="P3983" s="2" t="s">
        <v>4361</v>
      </c>
      <c r="Q3983" s="2" t="s">
        <v>209</v>
      </c>
    </row>
    <row r="3984" spans="16:17">
      <c r="P3984" s="2" t="s">
        <v>4362</v>
      </c>
      <c r="Q3984" s="2" t="s">
        <v>199</v>
      </c>
    </row>
    <row r="3985" spans="16:17">
      <c r="P3985" s="2" t="s">
        <v>4363</v>
      </c>
      <c r="Q3985" s="2" t="s">
        <v>93</v>
      </c>
    </row>
    <row r="3986" spans="16:17">
      <c r="P3986" s="2" t="s">
        <v>4364</v>
      </c>
      <c r="Q3986" s="2" t="s">
        <v>199</v>
      </c>
    </row>
    <row r="3987" spans="16:17">
      <c r="P3987" s="2" t="s">
        <v>4365</v>
      </c>
      <c r="Q3987" s="2" t="s">
        <v>199</v>
      </c>
    </row>
    <row r="3988" spans="16:17">
      <c r="P3988" s="2" t="s">
        <v>4366</v>
      </c>
      <c r="Q3988" s="2" t="s">
        <v>199</v>
      </c>
    </row>
    <row r="3989" spans="16:17">
      <c r="P3989" s="2" t="s">
        <v>4367</v>
      </c>
      <c r="Q3989" s="2" t="s">
        <v>209</v>
      </c>
    </row>
    <row r="3990" spans="16:17">
      <c r="P3990" s="2" t="s">
        <v>4368</v>
      </c>
      <c r="Q3990" s="2" t="s">
        <v>93</v>
      </c>
    </row>
    <row r="3991" spans="16:17">
      <c r="P3991" s="2" t="s">
        <v>4369</v>
      </c>
      <c r="Q3991" s="2" t="s">
        <v>199</v>
      </c>
    </row>
    <row r="3992" spans="16:17">
      <c r="P3992" s="2" t="s">
        <v>4370</v>
      </c>
      <c r="Q3992" s="2" t="s">
        <v>209</v>
      </c>
    </row>
    <row r="3993" spans="16:17">
      <c r="P3993" s="2" t="s">
        <v>4371</v>
      </c>
      <c r="Q3993" s="2" t="s">
        <v>207</v>
      </c>
    </row>
    <row r="3994" spans="16:17">
      <c r="P3994" s="2" t="s">
        <v>4372</v>
      </c>
      <c r="Q3994" s="2" t="s">
        <v>199</v>
      </c>
    </row>
    <row r="3995" spans="16:17">
      <c r="P3995" s="2" t="s">
        <v>4373</v>
      </c>
      <c r="Q3995" s="2" t="s">
        <v>199</v>
      </c>
    </row>
    <row r="3996" spans="16:17">
      <c r="P3996" s="2" t="s">
        <v>4374</v>
      </c>
      <c r="Q3996" s="2" t="s">
        <v>209</v>
      </c>
    </row>
    <row r="3997" spans="16:17">
      <c r="P3997" s="2" t="s">
        <v>4375</v>
      </c>
      <c r="Q3997" s="2" t="s">
        <v>199</v>
      </c>
    </row>
    <row r="3998" spans="16:17">
      <c r="P3998" s="2" t="s">
        <v>4376</v>
      </c>
      <c r="Q3998" s="2" t="s">
        <v>209</v>
      </c>
    </row>
    <row r="3999" spans="16:17">
      <c r="P3999" s="2" t="s">
        <v>4377</v>
      </c>
      <c r="Q3999" s="2" t="s">
        <v>207</v>
      </c>
    </row>
    <row r="4000" spans="16:17">
      <c r="P4000" s="2" t="s">
        <v>4378</v>
      </c>
      <c r="Q4000" s="2" t="s">
        <v>199</v>
      </c>
    </row>
    <row r="4001" spans="16:17">
      <c r="P4001" s="2" t="s">
        <v>4379</v>
      </c>
      <c r="Q4001" s="2" t="s">
        <v>199</v>
      </c>
    </row>
    <row r="4002" spans="16:17">
      <c r="P4002" s="2" t="s">
        <v>4380</v>
      </c>
      <c r="Q4002" s="2" t="s">
        <v>209</v>
      </c>
    </row>
    <row r="4003" spans="16:17">
      <c r="P4003" s="2" t="s">
        <v>4381</v>
      </c>
      <c r="Q4003" s="2" t="s">
        <v>199</v>
      </c>
    </row>
    <row r="4004" spans="16:17">
      <c r="P4004" s="2" t="s">
        <v>4382</v>
      </c>
      <c r="Q4004" s="2" t="s">
        <v>209</v>
      </c>
    </row>
    <row r="4005" spans="16:17">
      <c r="P4005" s="2" t="s">
        <v>4383</v>
      </c>
      <c r="Q4005" s="2" t="s">
        <v>199</v>
      </c>
    </row>
    <row r="4006" spans="16:17">
      <c r="P4006" s="2" t="s">
        <v>4384</v>
      </c>
      <c r="Q4006" s="2" t="s">
        <v>207</v>
      </c>
    </row>
    <row r="4007" spans="16:17">
      <c r="P4007" s="2" t="s">
        <v>4385</v>
      </c>
      <c r="Q4007" s="2" t="s">
        <v>209</v>
      </c>
    </row>
    <row r="4008" spans="16:17">
      <c r="P4008" s="2" t="s">
        <v>4386</v>
      </c>
      <c r="Q4008" s="2" t="s">
        <v>209</v>
      </c>
    </row>
    <row r="4009" spans="16:17">
      <c r="P4009" s="2" t="s">
        <v>4387</v>
      </c>
      <c r="Q4009" s="2" t="s">
        <v>199</v>
      </c>
    </row>
    <row r="4010" spans="16:17">
      <c r="P4010" s="2" t="s">
        <v>4388</v>
      </c>
      <c r="Q4010" s="2" t="s">
        <v>199</v>
      </c>
    </row>
    <row r="4011" spans="16:17">
      <c r="P4011" s="2" t="s">
        <v>4389</v>
      </c>
      <c r="Q4011" s="2" t="s">
        <v>209</v>
      </c>
    </row>
    <row r="4012" spans="16:17">
      <c r="P4012" s="2" t="s">
        <v>4390</v>
      </c>
      <c r="Q4012" s="2" t="s">
        <v>199</v>
      </c>
    </row>
    <row r="4013" spans="16:17">
      <c r="P4013" s="2" t="s">
        <v>4391</v>
      </c>
      <c r="Q4013" s="2" t="s">
        <v>207</v>
      </c>
    </row>
    <row r="4014" spans="16:17">
      <c r="P4014" s="2" t="s">
        <v>4392</v>
      </c>
      <c r="Q4014" s="2" t="s">
        <v>199</v>
      </c>
    </row>
    <row r="4015" spans="16:17">
      <c r="P4015" s="2" t="s">
        <v>4393</v>
      </c>
      <c r="Q4015" s="2" t="s">
        <v>209</v>
      </c>
    </row>
    <row r="4016" spans="16:17">
      <c r="P4016" s="2" t="s">
        <v>4394</v>
      </c>
      <c r="Q4016" s="2" t="s">
        <v>199</v>
      </c>
    </row>
    <row r="4017" spans="16:17">
      <c r="P4017" s="2" t="s">
        <v>4395</v>
      </c>
      <c r="Q4017" s="2" t="s">
        <v>207</v>
      </c>
    </row>
    <row r="4018" spans="16:17">
      <c r="P4018" s="2" t="s">
        <v>4396</v>
      </c>
      <c r="Q4018" s="2" t="s">
        <v>207</v>
      </c>
    </row>
    <row r="4019" spans="16:17">
      <c r="P4019" s="2" t="s">
        <v>4397</v>
      </c>
      <c r="Q4019" s="2" t="s">
        <v>207</v>
      </c>
    </row>
    <row r="4020" spans="16:17">
      <c r="P4020" s="2" t="s">
        <v>4398</v>
      </c>
      <c r="Q4020" s="2" t="s">
        <v>199</v>
      </c>
    </row>
    <row r="4021" spans="16:17">
      <c r="P4021" s="2" t="s">
        <v>4399</v>
      </c>
      <c r="Q4021" s="2" t="s">
        <v>199</v>
      </c>
    </row>
    <row r="4022" spans="16:17">
      <c r="P4022" s="2" t="s">
        <v>4400</v>
      </c>
      <c r="Q4022" s="2" t="s">
        <v>207</v>
      </c>
    </row>
    <row r="4023" spans="16:17">
      <c r="P4023" s="2" t="s">
        <v>4401</v>
      </c>
      <c r="Q4023" s="2" t="s">
        <v>199</v>
      </c>
    </row>
    <row r="4024" spans="16:17">
      <c r="P4024" s="2" t="s">
        <v>4402</v>
      </c>
      <c r="Q4024" s="2" t="s">
        <v>199</v>
      </c>
    </row>
    <row r="4025" spans="16:17">
      <c r="P4025" s="2" t="s">
        <v>4403</v>
      </c>
      <c r="Q4025" s="2" t="s">
        <v>93</v>
      </c>
    </row>
    <row r="4026" spans="16:17">
      <c r="P4026" s="2" t="s">
        <v>4404</v>
      </c>
      <c r="Q4026" s="2" t="s">
        <v>199</v>
      </c>
    </row>
    <row r="4027" spans="16:17">
      <c r="P4027" s="2" t="s">
        <v>4405</v>
      </c>
      <c r="Q4027" s="2" t="s">
        <v>207</v>
      </c>
    </row>
    <row r="4028" spans="16:17">
      <c r="P4028" s="2" t="s">
        <v>4406</v>
      </c>
      <c r="Q4028" s="2" t="s">
        <v>199</v>
      </c>
    </row>
    <row r="4029" spans="16:17">
      <c r="P4029" s="2" t="s">
        <v>4407</v>
      </c>
      <c r="Q4029" s="2" t="s">
        <v>93</v>
      </c>
    </row>
    <row r="4030" spans="16:17">
      <c r="P4030" s="2" t="s">
        <v>4408</v>
      </c>
      <c r="Q4030" s="2" t="s">
        <v>199</v>
      </c>
    </row>
    <row r="4031" spans="16:17">
      <c r="P4031" s="2" t="s">
        <v>4409</v>
      </c>
      <c r="Q4031" s="2" t="s">
        <v>207</v>
      </c>
    </row>
    <row r="4032" spans="16:17">
      <c r="P4032" s="2" t="s">
        <v>4410</v>
      </c>
      <c r="Q4032" s="2" t="s">
        <v>199</v>
      </c>
    </row>
    <row r="4033" spans="16:17">
      <c r="P4033" s="2" t="s">
        <v>4411</v>
      </c>
      <c r="Q4033" s="2" t="s">
        <v>199</v>
      </c>
    </row>
    <row r="4034" spans="16:17">
      <c r="P4034" s="2" t="s">
        <v>4412</v>
      </c>
      <c r="Q4034" s="2" t="s">
        <v>199</v>
      </c>
    </row>
    <row r="4035" spans="16:17">
      <c r="P4035" s="2" t="s">
        <v>4413</v>
      </c>
      <c r="Q4035" s="2" t="s">
        <v>199</v>
      </c>
    </row>
    <row r="4036" spans="16:17">
      <c r="P4036" s="2" t="s">
        <v>4414</v>
      </c>
      <c r="Q4036" s="2" t="s">
        <v>199</v>
      </c>
    </row>
    <row r="4037" spans="16:17">
      <c r="P4037" s="2" t="s">
        <v>4415</v>
      </c>
      <c r="Q4037" s="2" t="s">
        <v>209</v>
      </c>
    </row>
    <row r="4038" spans="16:17">
      <c r="P4038" s="2" t="s">
        <v>4416</v>
      </c>
      <c r="Q4038" s="2" t="s">
        <v>93</v>
      </c>
    </row>
    <row r="4039" spans="16:17">
      <c r="P4039" s="2" t="s">
        <v>4417</v>
      </c>
      <c r="Q4039" s="2" t="s">
        <v>93</v>
      </c>
    </row>
    <row r="4040" spans="16:17">
      <c r="P4040" s="2" t="s">
        <v>4418</v>
      </c>
      <c r="Q4040" s="2" t="s">
        <v>199</v>
      </c>
    </row>
    <row r="4041" spans="16:17">
      <c r="P4041" s="2" t="s">
        <v>4419</v>
      </c>
      <c r="Q4041" s="2" t="s">
        <v>199</v>
      </c>
    </row>
    <row r="4042" spans="16:17">
      <c r="P4042" s="2" t="s">
        <v>4420</v>
      </c>
      <c r="Q4042" s="2" t="s">
        <v>209</v>
      </c>
    </row>
    <row r="4043" spans="16:17">
      <c r="P4043" s="2" t="s">
        <v>4421</v>
      </c>
      <c r="Q4043" s="2" t="s">
        <v>199</v>
      </c>
    </row>
    <row r="4044" spans="16:17">
      <c r="P4044" s="2" t="s">
        <v>4422</v>
      </c>
      <c r="Q4044" s="2" t="s">
        <v>199</v>
      </c>
    </row>
    <row r="4045" spans="16:17">
      <c r="P4045" s="2" t="s">
        <v>4423</v>
      </c>
      <c r="Q4045" s="2" t="s">
        <v>199</v>
      </c>
    </row>
    <row r="4046" spans="16:17">
      <c r="P4046" s="2" t="s">
        <v>4424</v>
      </c>
      <c r="Q4046" s="2" t="s">
        <v>93</v>
      </c>
    </row>
    <row r="4047" spans="16:17">
      <c r="P4047" s="2" t="s">
        <v>4425</v>
      </c>
      <c r="Q4047" s="2" t="s">
        <v>93</v>
      </c>
    </row>
    <row r="4048" spans="16:17">
      <c r="P4048" s="2" t="s">
        <v>4426</v>
      </c>
      <c r="Q4048" s="2" t="s">
        <v>199</v>
      </c>
    </row>
    <row r="4049" spans="16:17">
      <c r="P4049" s="2" t="s">
        <v>4427</v>
      </c>
      <c r="Q4049" s="2" t="s">
        <v>199</v>
      </c>
    </row>
    <row r="4050" spans="16:17">
      <c r="P4050" s="2" t="s">
        <v>4428</v>
      </c>
      <c r="Q4050" s="2" t="s">
        <v>209</v>
      </c>
    </row>
    <row r="4051" spans="16:17">
      <c r="P4051" s="2" t="s">
        <v>4429</v>
      </c>
      <c r="Q4051" s="2" t="s">
        <v>199</v>
      </c>
    </row>
    <row r="4052" spans="16:17">
      <c r="P4052" s="2" t="s">
        <v>4430</v>
      </c>
      <c r="Q4052" s="2" t="s">
        <v>199</v>
      </c>
    </row>
    <row r="4053" spans="16:17">
      <c r="P4053" s="2" t="s">
        <v>4431</v>
      </c>
      <c r="Q4053" s="2" t="s">
        <v>199</v>
      </c>
    </row>
    <row r="4054" spans="16:17">
      <c r="P4054" s="2" t="s">
        <v>4432</v>
      </c>
      <c r="Q4054" s="2" t="s">
        <v>199</v>
      </c>
    </row>
    <row r="4055" spans="16:17">
      <c r="P4055" s="2" t="s">
        <v>4433</v>
      </c>
      <c r="Q4055" s="2" t="s">
        <v>199</v>
      </c>
    </row>
    <row r="4056" spans="16:17">
      <c r="P4056" s="2" t="s">
        <v>4434</v>
      </c>
      <c r="Q4056" s="2" t="s">
        <v>209</v>
      </c>
    </row>
    <row r="4057" spans="16:17">
      <c r="P4057" s="2" t="s">
        <v>4435</v>
      </c>
      <c r="Q4057" s="2" t="s">
        <v>209</v>
      </c>
    </row>
    <row r="4058" spans="16:17">
      <c r="P4058" s="2" t="s">
        <v>4436</v>
      </c>
      <c r="Q4058" s="2" t="s">
        <v>199</v>
      </c>
    </row>
    <row r="4059" spans="16:17">
      <c r="P4059" s="2" t="s">
        <v>4437</v>
      </c>
      <c r="Q4059" s="2" t="s">
        <v>209</v>
      </c>
    </row>
    <row r="4060" spans="16:17">
      <c r="P4060" s="2" t="s">
        <v>4438</v>
      </c>
      <c r="Q4060" s="2" t="s">
        <v>207</v>
      </c>
    </row>
    <row r="4061" spans="16:17">
      <c r="P4061" s="2" t="s">
        <v>4439</v>
      </c>
      <c r="Q4061" s="2" t="s">
        <v>199</v>
      </c>
    </row>
    <row r="4062" spans="16:17">
      <c r="P4062" s="2" t="s">
        <v>4440</v>
      </c>
      <c r="Q4062" s="2" t="s">
        <v>209</v>
      </c>
    </row>
    <row r="4063" spans="16:17">
      <c r="P4063" s="2" t="s">
        <v>4441</v>
      </c>
      <c r="Q4063" s="2" t="s">
        <v>207</v>
      </c>
    </row>
    <row r="4064" spans="16:17">
      <c r="P4064" s="2" t="s">
        <v>4442</v>
      </c>
      <c r="Q4064" s="2" t="s">
        <v>199</v>
      </c>
    </row>
    <row r="4065" spans="16:17">
      <c r="P4065" s="2" t="s">
        <v>4443</v>
      </c>
      <c r="Q4065" s="2" t="s">
        <v>199</v>
      </c>
    </row>
    <row r="4066" spans="16:17">
      <c r="P4066" s="2" t="s">
        <v>4444</v>
      </c>
      <c r="Q4066" s="2" t="s">
        <v>209</v>
      </c>
    </row>
    <row r="4067" spans="16:17">
      <c r="P4067" s="2" t="s">
        <v>4445</v>
      </c>
      <c r="Q4067" s="2" t="s">
        <v>207</v>
      </c>
    </row>
    <row r="4068" spans="16:17">
      <c r="P4068" s="2" t="s">
        <v>4446</v>
      </c>
      <c r="Q4068" s="2" t="s">
        <v>199</v>
      </c>
    </row>
    <row r="4069" spans="16:17">
      <c r="P4069" s="2" t="s">
        <v>4447</v>
      </c>
      <c r="Q4069" s="2" t="s">
        <v>209</v>
      </c>
    </row>
    <row r="4070" spans="16:17">
      <c r="P4070" s="2" t="s">
        <v>4448</v>
      </c>
      <c r="Q4070" s="2" t="s">
        <v>199</v>
      </c>
    </row>
    <row r="4071" spans="16:17">
      <c r="P4071" s="2" t="s">
        <v>4449</v>
      </c>
      <c r="Q4071" s="2" t="s">
        <v>207</v>
      </c>
    </row>
    <row r="4072" spans="16:17">
      <c r="P4072" s="2" t="s">
        <v>4450</v>
      </c>
      <c r="Q4072" s="2" t="s">
        <v>207</v>
      </c>
    </row>
    <row r="4073" spans="16:17">
      <c r="P4073" s="2" t="s">
        <v>4451</v>
      </c>
      <c r="Q4073" s="2" t="s">
        <v>199</v>
      </c>
    </row>
    <row r="4074" spans="16:17">
      <c r="P4074" s="2" t="s">
        <v>4452</v>
      </c>
      <c r="Q4074" s="2" t="s">
        <v>199</v>
      </c>
    </row>
    <row r="4075" spans="16:17">
      <c r="P4075" s="2" t="s">
        <v>4453</v>
      </c>
      <c r="Q4075" s="2" t="s">
        <v>209</v>
      </c>
    </row>
    <row r="4076" spans="16:17">
      <c r="P4076" s="2" t="s">
        <v>4454</v>
      </c>
      <c r="Q4076" s="2" t="s">
        <v>199</v>
      </c>
    </row>
    <row r="4077" spans="16:17">
      <c r="P4077" s="2" t="s">
        <v>4455</v>
      </c>
      <c r="Q4077" s="2" t="s">
        <v>199</v>
      </c>
    </row>
    <row r="4078" spans="16:17">
      <c r="P4078" s="2" t="s">
        <v>4456</v>
      </c>
      <c r="Q4078" s="2" t="s">
        <v>207</v>
      </c>
    </row>
    <row r="4079" spans="16:17">
      <c r="P4079" s="2" t="s">
        <v>4457</v>
      </c>
      <c r="Q4079" s="2" t="s">
        <v>209</v>
      </c>
    </row>
    <row r="4080" spans="16:17">
      <c r="P4080" s="2" t="s">
        <v>4458</v>
      </c>
      <c r="Q4080" s="2" t="s">
        <v>207</v>
      </c>
    </row>
    <row r="4081" spans="16:17">
      <c r="P4081" s="2" t="s">
        <v>4459</v>
      </c>
      <c r="Q4081" s="2" t="s">
        <v>199</v>
      </c>
    </row>
    <row r="4082" spans="16:17">
      <c r="P4082" s="2" t="s">
        <v>4460</v>
      </c>
      <c r="Q4082" s="2" t="s">
        <v>207</v>
      </c>
    </row>
    <row r="4083" spans="16:17">
      <c r="P4083" s="2" t="s">
        <v>4461</v>
      </c>
      <c r="Q4083" s="2" t="s">
        <v>207</v>
      </c>
    </row>
    <row r="4084" spans="16:17">
      <c r="P4084" s="2" t="s">
        <v>4462</v>
      </c>
      <c r="Q4084" s="2" t="s">
        <v>209</v>
      </c>
    </row>
    <row r="4085" spans="16:17">
      <c r="P4085" s="2" t="s">
        <v>4463</v>
      </c>
      <c r="Q4085" s="2" t="s">
        <v>209</v>
      </c>
    </row>
    <row r="4086" spans="16:17">
      <c r="P4086" s="2" t="s">
        <v>4464</v>
      </c>
      <c r="Q4086" s="2" t="s">
        <v>209</v>
      </c>
    </row>
    <row r="4087" spans="16:17">
      <c r="P4087" s="2" t="s">
        <v>4465</v>
      </c>
      <c r="Q4087" s="2" t="s">
        <v>209</v>
      </c>
    </row>
    <row r="4088" spans="16:17">
      <c r="P4088" s="2" t="s">
        <v>4466</v>
      </c>
      <c r="Q4088" s="2" t="s">
        <v>209</v>
      </c>
    </row>
    <row r="4089" spans="16:17">
      <c r="P4089" s="2" t="s">
        <v>4467</v>
      </c>
      <c r="Q4089" s="2" t="s">
        <v>207</v>
      </c>
    </row>
    <row r="4090" spans="16:17">
      <c r="P4090" s="2" t="s">
        <v>4468</v>
      </c>
      <c r="Q4090" s="2" t="s">
        <v>209</v>
      </c>
    </row>
    <row r="4091" spans="16:17">
      <c r="P4091" s="2" t="s">
        <v>4469</v>
      </c>
      <c r="Q4091" s="2" t="s">
        <v>207</v>
      </c>
    </row>
    <row r="4092" spans="16:17">
      <c r="P4092" s="2" t="s">
        <v>4470</v>
      </c>
      <c r="Q4092" s="2" t="s">
        <v>209</v>
      </c>
    </row>
    <row r="4093" spans="16:17">
      <c r="P4093" s="2" t="s">
        <v>4471</v>
      </c>
      <c r="Q4093" s="2" t="s">
        <v>199</v>
      </c>
    </row>
    <row r="4094" spans="16:17">
      <c r="P4094" s="2" t="s">
        <v>4472</v>
      </c>
      <c r="Q4094" s="2" t="s">
        <v>199</v>
      </c>
    </row>
    <row r="4095" spans="16:17">
      <c r="P4095" s="2" t="s">
        <v>4473</v>
      </c>
      <c r="Q4095" s="2" t="s">
        <v>199</v>
      </c>
    </row>
    <row r="4096" spans="16:17">
      <c r="P4096" s="2" t="s">
        <v>4474</v>
      </c>
      <c r="Q4096" s="2" t="s">
        <v>207</v>
      </c>
    </row>
    <row r="4097" spans="16:17">
      <c r="P4097" s="2" t="s">
        <v>4475</v>
      </c>
      <c r="Q4097" s="2" t="s">
        <v>199</v>
      </c>
    </row>
    <row r="4098" spans="16:17">
      <c r="P4098" s="2" t="s">
        <v>4476</v>
      </c>
      <c r="Q4098" s="2" t="s">
        <v>207</v>
      </c>
    </row>
    <row r="4099" spans="16:17">
      <c r="P4099" s="2" t="s">
        <v>4477</v>
      </c>
      <c r="Q4099" s="2" t="s">
        <v>209</v>
      </c>
    </row>
    <row r="4100" spans="16:17">
      <c r="P4100" s="2" t="s">
        <v>4478</v>
      </c>
      <c r="Q4100" s="2" t="s">
        <v>199</v>
      </c>
    </row>
    <row r="4101" spans="16:17">
      <c r="P4101" s="2" t="s">
        <v>4479</v>
      </c>
      <c r="Q4101" s="2" t="s">
        <v>209</v>
      </c>
    </row>
    <row r="4102" spans="16:17">
      <c r="P4102" s="2" t="s">
        <v>4480</v>
      </c>
      <c r="Q4102" s="2" t="s">
        <v>199</v>
      </c>
    </row>
    <row r="4103" spans="16:17">
      <c r="P4103" s="2" t="s">
        <v>4481</v>
      </c>
      <c r="Q4103" s="2" t="s">
        <v>209</v>
      </c>
    </row>
    <row r="4104" spans="16:17">
      <c r="P4104" s="2" t="s">
        <v>4482</v>
      </c>
      <c r="Q4104" s="2" t="s">
        <v>207</v>
      </c>
    </row>
    <row r="4105" spans="16:17">
      <c r="P4105" s="2" t="s">
        <v>4483</v>
      </c>
      <c r="Q4105" s="2" t="s">
        <v>209</v>
      </c>
    </row>
    <row r="4106" spans="16:17">
      <c r="P4106" s="2" t="s">
        <v>4484</v>
      </c>
      <c r="Q4106" s="2" t="s">
        <v>209</v>
      </c>
    </row>
    <row r="4107" spans="16:17">
      <c r="P4107" s="2" t="s">
        <v>4485</v>
      </c>
      <c r="Q4107" s="2" t="s">
        <v>209</v>
      </c>
    </row>
    <row r="4108" spans="16:17">
      <c r="P4108" s="2" t="s">
        <v>4486</v>
      </c>
      <c r="Q4108" s="2" t="s">
        <v>207</v>
      </c>
    </row>
    <row r="4109" spans="16:17">
      <c r="P4109" s="2" t="s">
        <v>4487</v>
      </c>
      <c r="Q4109" s="2" t="s">
        <v>199</v>
      </c>
    </row>
    <row r="4110" spans="16:17">
      <c r="P4110" s="2" t="s">
        <v>4488</v>
      </c>
      <c r="Q4110" s="2" t="s">
        <v>209</v>
      </c>
    </row>
    <row r="4111" spans="16:17">
      <c r="P4111" s="2" t="s">
        <v>4489</v>
      </c>
      <c r="Q4111" s="2" t="s">
        <v>199</v>
      </c>
    </row>
    <row r="4112" spans="16:17">
      <c r="P4112" s="2" t="s">
        <v>4490</v>
      </c>
      <c r="Q4112" s="2" t="s">
        <v>199</v>
      </c>
    </row>
    <row r="4113" spans="16:17">
      <c r="P4113" s="2" t="s">
        <v>4491</v>
      </c>
      <c r="Q4113" s="2" t="s">
        <v>199</v>
      </c>
    </row>
    <row r="4114" spans="16:17">
      <c r="P4114" s="2" t="s">
        <v>4492</v>
      </c>
      <c r="Q4114" s="2" t="s">
        <v>207</v>
      </c>
    </row>
    <row r="4115" spans="16:17">
      <c r="P4115" s="2" t="s">
        <v>4493</v>
      </c>
      <c r="Q4115" s="2" t="s">
        <v>209</v>
      </c>
    </row>
    <row r="4116" spans="16:17">
      <c r="P4116" s="2" t="s">
        <v>4494</v>
      </c>
      <c r="Q4116" s="2" t="s">
        <v>93</v>
      </c>
    </row>
    <row r="4117" spans="16:17">
      <c r="P4117" s="2" t="s">
        <v>4495</v>
      </c>
      <c r="Q4117" s="2" t="s">
        <v>199</v>
      </c>
    </row>
    <row r="4118" spans="16:17">
      <c r="P4118" s="2" t="s">
        <v>4496</v>
      </c>
      <c r="Q4118" s="2" t="s">
        <v>207</v>
      </c>
    </row>
    <row r="4119" spans="16:17">
      <c r="P4119" s="2" t="s">
        <v>4497</v>
      </c>
      <c r="Q4119" s="2" t="s">
        <v>199</v>
      </c>
    </row>
    <row r="4120" spans="16:17">
      <c r="P4120" s="2" t="s">
        <v>4498</v>
      </c>
      <c r="Q4120" s="2" t="s">
        <v>207</v>
      </c>
    </row>
    <row r="4121" spans="16:17">
      <c r="P4121" s="2" t="s">
        <v>4499</v>
      </c>
      <c r="Q4121" s="2" t="s">
        <v>199</v>
      </c>
    </row>
    <row r="4122" spans="16:17">
      <c r="P4122" s="2" t="s">
        <v>4500</v>
      </c>
      <c r="Q4122" s="2" t="s">
        <v>207</v>
      </c>
    </row>
    <row r="4123" spans="16:17">
      <c r="P4123" s="2" t="s">
        <v>4501</v>
      </c>
      <c r="Q4123" s="2" t="s">
        <v>207</v>
      </c>
    </row>
    <row r="4124" spans="16:17">
      <c r="P4124" s="2" t="s">
        <v>4502</v>
      </c>
      <c r="Q4124" s="2" t="s">
        <v>207</v>
      </c>
    </row>
    <row r="4125" spans="16:17">
      <c r="P4125" s="2" t="s">
        <v>4503</v>
      </c>
      <c r="Q4125" s="2" t="s">
        <v>209</v>
      </c>
    </row>
    <row r="4126" spans="16:17">
      <c r="P4126" s="2" t="s">
        <v>4504</v>
      </c>
      <c r="Q4126" s="2" t="s">
        <v>207</v>
      </c>
    </row>
    <row r="4127" spans="16:17">
      <c r="P4127" s="2" t="s">
        <v>4505</v>
      </c>
      <c r="Q4127" s="2" t="s">
        <v>207</v>
      </c>
    </row>
    <row r="4128" spans="16:17">
      <c r="P4128" s="2" t="s">
        <v>4506</v>
      </c>
      <c r="Q4128" s="2" t="s">
        <v>209</v>
      </c>
    </row>
    <row r="4129" spans="16:17">
      <c r="P4129" s="2" t="s">
        <v>4507</v>
      </c>
      <c r="Q4129" s="2" t="s">
        <v>199</v>
      </c>
    </row>
    <row r="4130" spans="16:17">
      <c r="P4130" s="2" t="s">
        <v>4508</v>
      </c>
      <c r="Q4130" s="2" t="s">
        <v>207</v>
      </c>
    </row>
    <row r="4131" spans="16:17">
      <c r="P4131" s="2" t="s">
        <v>4509</v>
      </c>
      <c r="Q4131" s="2" t="s">
        <v>209</v>
      </c>
    </row>
    <row r="4132" spans="16:17">
      <c r="P4132" s="2" t="s">
        <v>4510</v>
      </c>
      <c r="Q4132" s="2" t="s">
        <v>209</v>
      </c>
    </row>
    <row r="4133" spans="16:17">
      <c r="P4133" s="2" t="s">
        <v>4511</v>
      </c>
      <c r="Q4133" s="2" t="s">
        <v>199</v>
      </c>
    </row>
    <row r="4134" spans="16:17">
      <c r="P4134" s="2" t="s">
        <v>4512</v>
      </c>
      <c r="Q4134" s="2" t="s">
        <v>199</v>
      </c>
    </row>
    <row r="4135" spans="16:17">
      <c r="P4135" s="2" t="s">
        <v>4513</v>
      </c>
      <c r="Q4135" s="2" t="s">
        <v>199</v>
      </c>
    </row>
    <row r="4136" spans="16:17">
      <c r="P4136" s="2" t="s">
        <v>4514</v>
      </c>
      <c r="Q4136" s="2" t="s">
        <v>207</v>
      </c>
    </row>
    <row r="4137" spans="16:17">
      <c r="P4137" s="2" t="s">
        <v>4515</v>
      </c>
      <c r="Q4137" s="2" t="s">
        <v>207</v>
      </c>
    </row>
    <row r="4138" spans="16:17">
      <c r="P4138" s="2" t="s">
        <v>4516</v>
      </c>
      <c r="Q4138" s="2" t="s">
        <v>207</v>
      </c>
    </row>
    <row r="4139" spans="16:17">
      <c r="P4139" s="2" t="s">
        <v>4517</v>
      </c>
      <c r="Q4139" s="2" t="s">
        <v>209</v>
      </c>
    </row>
    <row r="4140" spans="16:17">
      <c r="P4140" s="2" t="s">
        <v>4518</v>
      </c>
      <c r="Q4140" s="2" t="s">
        <v>209</v>
      </c>
    </row>
    <row r="4141" spans="16:17">
      <c r="P4141" s="2" t="s">
        <v>4519</v>
      </c>
      <c r="Q4141" s="2" t="s">
        <v>207</v>
      </c>
    </row>
    <row r="4142" spans="16:17">
      <c r="P4142" s="2" t="s">
        <v>4520</v>
      </c>
      <c r="Q4142" s="2" t="s">
        <v>207</v>
      </c>
    </row>
    <row r="4143" spans="16:17">
      <c r="P4143" s="2" t="s">
        <v>4521</v>
      </c>
      <c r="Q4143" s="2" t="s">
        <v>207</v>
      </c>
    </row>
    <row r="4144" spans="16:17">
      <c r="P4144" s="2" t="s">
        <v>4522</v>
      </c>
      <c r="Q4144" s="2" t="s">
        <v>207</v>
      </c>
    </row>
    <row r="4145" spans="16:17">
      <c r="P4145" s="2" t="s">
        <v>4523</v>
      </c>
      <c r="Q4145" s="2" t="s">
        <v>209</v>
      </c>
    </row>
    <row r="4146" spans="16:17">
      <c r="P4146" s="2" t="s">
        <v>4524</v>
      </c>
      <c r="Q4146" s="2" t="s">
        <v>207</v>
      </c>
    </row>
    <row r="4147" spans="16:17">
      <c r="P4147" s="2" t="s">
        <v>4525</v>
      </c>
      <c r="Q4147" s="2" t="s">
        <v>199</v>
      </c>
    </row>
    <row r="4148" spans="16:17">
      <c r="P4148" s="2" t="s">
        <v>4526</v>
      </c>
      <c r="Q4148" s="2" t="s">
        <v>199</v>
      </c>
    </row>
    <row r="4149" spans="16:17">
      <c r="P4149" s="2" t="s">
        <v>4527</v>
      </c>
      <c r="Q4149" s="2" t="s">
        <v>209</v>
      </c>
    </row>
    <row r="4150" spans="16:17">
      <c r="P4150" s="2" t="s">
        <v>4528</v>
      </c>
      <c r="Q4150" s="2" t="s">
        <v>209</v>
      </c>
    </row>
    <row r="4151" spans="16:17">
      <c r="P4151" s="2" t="s">
        <v>4529</v>
      </c>
      <c r="Q4151" s="2" t="s">
        <v>209</v>
      </c>
    </row>
    <row r="4152" spans="16:17">
      <c r="P4152" s="2" t="s">
        <v>4530</v>
      </c>
      <c r="Q4152" s="2" t="s">
        <v>209</v>
      </c>
    </row>
    <row r="4153" spans="16:17">
      <c r="P4153" s="2" t="s">
        <v>4531</v>
      </c>
      <c r="Q4153" s="2" t="s">
        <v>93</v>
      </c>
    </row>
    <row r="4154" spans="16:17">
      <c r="P4154" s="2" t="s">
        <v>4532</v>
      </c>
      <c r="Q4154" s="2" t="s">
        <v>209</v>
      </c>
    </row>
    <row r="4155" spans="16:17">
      <c r="P4155" s="2" t="s">
        <v>4533</v>
      </c>
      <c r="Q4155" s="2" t="s">
        <v>207</v>
      </c>
    </row>
    <row r="4156" spans="16:17">
      <c r="P4156" s="2" t="s">
        <v>4534</v>
      </c>
      <c r="Q4156" s="2" t="s">
        <v>93</v>
      </c>
    </row>
    <row r="4157" spans="16:17">
      <c r="P4157" s="2" t="s">
        <v>4535</v>
      </c>
      <c r="Q4157" s="2" t="s">
        <v>207</v>
      </c>
    </row>
    <row r="4158" spans="16:17">
      <c r="P4158" s="2" t="s">
        <v>4536</v>
      </c>
      <c r="Q4158" s="2" t="s">
        <v>207</v>
      </c>
    </row>
    <row r="4159" spans="16:17">
      <c r="P4159" s="2" t="s">
        <v>4537</v>
      </c>
      <c r="Q4159" s="2" t="s">
        <v>207</v>
      </c>
    </row>
    <row r="4160" spans="16:17">
      <c r="P4160" s="2" t="s">
        <v>4538</v>
      </c>
      <c r="Q4160" s="2" t="s">
        <v>199</v>
      </c>
    </row>
    <row r="4161" spans="16:17">
      <c r="P4161" s="2" t="s">
        <v>4539</v>
      </c>
      <c r="Q4161" s="2" t="s">
        <v>209</v>
      </c>
    </row>
    <row r="4162" spans="16:17">
      <c r="P4162" s="2" t="s">
        <v>4540</v>
      </c>
      <c r="Q4162" s="2" t="s">
        <v>199</v>
      </c>
    </row>
    <row r="4163" spans="16:17">
      <c r="P4163" s="2" t="s">
        <v>4541</v>
      </c>
      <c r="Q4163" s="2" t="s">
        <v>199</v>
      </c>
    </row>
    <row r="4164" spans="16:17">
      <c r="P4164" s="2" t="s">
        <v>4542</v>
      </c>
      <c r="Q4164" s="2" t="s">
        <v>207</v>
      </c>
    </row>
    <row r="4165" spans="16:17">
      <c r="P4165" s="2" t="s">
        <v>4543</v>
      </c>
      <c r="Q4165" s="2" t="s">
        <v>207</v>
      </c>
    </row>
    <row r="4166" spans="16:17">
      <c r="P4166" s="2" t="s">
        <v>4544</v>
      </c>
      <c r="Q4166" s="2" t="s">
        <v>93</v>
      </c>
    </row>
    <row r="4167" spans="16:17">
      <c r="P4167" s="2" t="s">
        <v>4545</v>
      </c>
      <c r="Q4167" s="2" t="s">
        <v>199</v>
      </c>
    </row>
    <row r="4168" spans="16:17">
      <c r="P4168" s="2" t="s">
        <v>4546</v>
      </c>
      <c r="Q4168" s="2" t="s">
        <v>209</v>
      </c>
    </row>
    <row r="4169" spans="16:17">
      <c r="P4169" s="2" t="s">
        <v>4547</v>
      </c>
      <c r="Q4169" s="2" t="s">
        <v>199</v>
      </c>
    </row>
    <row r="4170" spans="16:17">
      <c r="P4170" s="2" t="s">
        <v>4548</v>
      </c>
      <c r="Q4170" s="2" t="s">
        <v>199</v>
      </c>
    </row>
    <row r="4171" spans="16:17">
      <c r="P4171" s="2" t="s">
        <v>4549</v>
      </c>
      <c r="Q4171" s="2" t="s">
        <v>209</v>
      </c>
    </row>
    <row r="4172" spans="16:17">
      <c r="P4172" s="2" t="s">
        <v>4550</v>
      </c>
      <c r="Q4172" s="2" t="s">
        <v>209</v>
      </c>
    </row>
    <row r="4173" spans="16:17">
      <c r="P4173" s="2" t="s">
        <v>4551</v>
      </c>
      <c r="Q4173" s="2" t="s">
        <v>199</v>
      </c>
    </row>
    <row r="4174" spans="16:17">
      <c r="P4174" s="2" t="s">
        <v>4552</v>
      </c>
      <c r="Q4174" s="2" t="s">
        <v>199</v>
      </c>
    </row>
    <row r="4175" spans="16:17">
      <c r="P4175" s="2" t="s">
        <v>4553</v>
      </c>
      <c r="Q4175" s="2" t="s">
        <v>209</v>
      </c>
    </row>
    <row r="4176" spans="16:17">
      <c r="P4176" s="2" t="s">
        <v>4554</v>
      </c>
      <c r="Q4176" s="2" t="s">
        <v>199</v>
      </c>
    </row>
    <row r="4177" spans="16:17">
      <c r="P4177" s="2" t="s">
        <v>4555</v>
      </c>
      <c r="Q4177" s="2" t="s">
        <v>199</v>
      </c>
    </row>
    <row r="4178" spans="16:17">
      <c r="P4178" s="2" t="s">
        <v>4556</v>
      </c>
      <c r="Q4178" s="2" t="s">
        <v>199</v>
      </c>
    </row>
    <row r="4179" spans="16:17">
      <c r="P4179" s="2" t="s">
        <v>4557</v>
      </c>
      <c r="Q4179" s="2" t="s">
        <v>199</v>
      </c>
    </row>
    <row r="4180" spans="16:17">
      <c r="P4180" s="2" t="s">
        <v>4558</v>
      </c>
      <c r="Q4180" s="2" t="s">
        <v>199</v>
      </c>
    </row>
    <row r="4181" spans="16:17">
      <c r="P4181" s="2" t="s">
        <v>4559</v>
      </c>
      <c r="Q4181" s="2" t="s">
        <v>207</v>
      </c>
    </row>
    <row r="4182" spans="16:17">
      <c r="P4182" s="2" t="s">
        <v>4560</v>
      </c>
      <c r="Q4182" s="2" t="s">
        <v>199</v>
      </c>
    </row>
    <row r="4183" spans="16:17">
      <c r="P4183" s="2" t="s">
        <v>4561</v>
      </c>
      <c r="Q4183" s="2" t="s">
        <v>207</v>
      </c>
    </row>
    <row r="4184" spans="16:17">
      <c r="P4184" s="2" t="s">
        <v>4562</v>
      </c>
      <c r="Q4184" s="2" t="s">
        <v>199</v>
      </c>
    </row>
    <row r="4185" spans="16:17">
      <c r="P4185" s="2" t="s">
        <v>4563</v>
      </c>
      <c r="Q4185" s="2" t="s">
        <v>199</v>
      </c>
    </row>
    <row r="4186" spans="16:17">
      <c r="P4186" s="2" t="s">
        <v>4564</v>
      </c>
      <c r="Q4186" s="2" t="s">
        <v>209</v>
      </c>
    </row>
    <row r="4187" spans="16:17">
      <c r="P4187" s="2" t="s">
        <v>4565</v>
      </c>
      <c r="Q4187" s="2" t="s">
        <v>209</v>
      </c>
    </row>
    <row r="4188" spans="16:17">
      <c r="P4188" s="2" t="s">
        <v>4566</v>
      </c>
      <c r="Q4188" s="2" t="s">
        <v>199</v>
      </c>
    </row>
    <row r="4189" spans="16:17">
      <c r="P4189" s="2" t="s">
        <v>4567</v>
      </c>
      <c r="Q4189" s="2" t="s">
        <v>199</v>
      </c>
    </row>
    <row r="4190" spans="16:17">
      <c r="P4190" s="2" t="s">
        <v>4568</v>
      </c>
      <c r="Q4190" s="2" t="s">
        <v>209</v>
      </c>
    </row>
    <row r="4191" spans="16:17">
      <c r="P4191" s="2" t="s">
        <v>4569</v>
      </c>
      <c r="Q4191" s="2" t="s">
        <v>199</v>
      </c>
    </row>
    <row r="4192" spans="16:17">
      <c r="P4192" s="2" t="s">
        <v>4570</v>
      </c>
      <c r="Q4192" s="2" t="s">
        <v>199</v>
      </c>
    </row>
    <row r="4193" spans="16:17">
      <c r="P4193" s="2" t="s">
        <v>4571</v>
      </c>
      <c r="Q4193" s="2" t="s">
        <v>199</v>
      </c>
    </row>
    <row r="4194" spans="16:17">
      <c r="P4194" s="2" t="s">
        <v>4572</v>
      </c>
      <c r="Q4194" s="2" t="s">
        <v>199</v>
      </c>
    </row>
    <row r="4195" spans="16:17">
      <c r="P4195" s="2" t="s">
        <v>4573</v>
      </c>
      <c r="Q4195" s="2" t="s">
        <v>199</v>
      </c>
    </row>
    <row r="4196" spans="16:17">
      <c r="P4196" s="2" t="s">
        <v>4574</v>
      </c>
      <c r="Q4196" s="2" t="s">
        <v>93</v>
      </c>
    </row>
    <row r="4197" spans="16:17">
      <c r="P4197" s="2" t="s">
        <v>4575</v>
      </c>
      <c r="Q4197" s="2" t="s">
        <v>93</v>
      </c>
    </row>
    <row r="4198" spans="16:17">
      <c r="P4198" s="2" t="s">
        <v>4576</v>
      </c>
      <c r="Q4198" s="2" t="s">
        <v>209</v>
      </c>
    </row>
    <row r="4199" spans="16:17">
      <c r="P4199" s="2" t="s">
        <v>4577</v>
      </c>
      <c r="Q4199" s="2" t="s">
        <v>199</v>
      </c>
    </row>
    <row r="4200" spans="16:17">
      <c r="P4200" s="2" t="s">
        <v>4578</v>
      </c>
      <c r="Q4200" s="2" t="s">
        <v>199</v>
      </c>
    </row>
    <row r="4201" spans="16:17">
      <c r="P4201" s="2" t="s">
        <v>4579</v>
      </c>
      <c r="Q4201" s="2" t="s">
        <v>199</v>
      </c>
    </row>
    <row r="4202" spans="16:17">
      <c r="P4202" s="2" t="s">
        <v>4580</v>
      </c>
      <c r="Q4202" s="2" t="s">
        <v>1235</v>
      </c>
    </row>
    <row r="4203" spans="16:17">
      <c r="P4203" s="2" t="s">
        <v>4581</v>
      </c>
      <c r="Q4203" s="2" t="s">
        <v>199</v>
      </c>
    </row>
    <row r="4204" spans="16:17">
      <c r="P4204" s="2" t="s">
        <v>4582</v>
      </c>
      <c r="Q4204" s="2" t="s">
        <v>199</v>
      </c>
    </row>
    <row r="4205" spans="16:17">
      <c r="P4205" s="2" t="s">
        <v>4583</v>
      </c>
      <c r="Q4205" s="2" t="s">
        <v>207</v>
      </c>
    </row>
    <row r="4206" spans="16:17">
      <c r="P4206" s="2" t="s">
        <v>4584</v>
      </c>
      <c r="Q4206" s="2" t="s">
        <v>199</v>
      </c>
    </row>
    <row r="4207" spans="16:17">
      <c r="P4207" s="2" t="s">
        <v>4585</v>
      </c>
      <c r="Q4207" s="2" t="s">
        <v>207</v>
      </c>
    </row>
    <row r="4208" spans="16:17">
      <c r="P4208" s="2" t="s">
        <v>4586</v>
      </c>
      <c r="Q4208" s="2" t="s">
        <v>207</v>
      </c>
    </row>
    <row r="4209" spans="16:17">
      <c r="P4209" s="2" t="s">
        <v>4587</v>
      </c>
      <c r="Q4209" s="2" t="s">
        <v>199</v>
      </c>
    </row>
    <row r="4210" spans="16:17">
      <c r="P4210" s="2" t="s">
        <v>4588</v>
      </c>
      <c r="Q4210" s="2" t="s">
        <v>199</v>
      </c>
    </row>
    <row r="4211" spans="16:17">
      <c r="P4211" s="2" t="s">
        <v>4589</v>
      </c>
      <c r="Q4211" s="2" t="s">
        <v>93</v>
      </c>
    </row>
    <row r="4212" spans="16:17">
      <c r="P4212" s="2" t="s">
        <v>4590</v>
      </c>
      <c r="Q4212" s="2" t="s">
        <v>199</v>
      </c>
    </row>
    <row r="4213" spans="16:17">
      <c r="P4213" s="2" t="s">
        <v>4591</v>
      </c>
      <c r="Q4213" s="2" t="s">
        <v>207</v>
      </c>
    </row>
    <row r="4214" spans="16:17">
      <c r="P4214" s="2" t="s">
        <v>4592</v>
      </c>
      <c r="Q4214" s="2" t="s">
        <v>199</v>
      </c>
    </row>
    <row r="4215" spans="16:17">
      <c r="P4215" s="2" t="s">
        <v>4593</v>
      </c>
      <c r="Q4215" s="2" t="s">
        <v>199</v>
      </c>
    </row>
    <row r="4216" spans="16:17">
      <c r="P4216" s="2" t="s">
        <v>4594</v>
      </c>
      <c r="Q4216" s="2" t="s">
        <v>199</v>
      </c>
    </row>
    <row r="4217" spans="16:17">
      <c r="P4217" s="2" t="s">
        <v>4595</v>
      </c>
      <c r="Q4217" s="2" t="s">
        <v>209</v>
      </c>
    </row>
    <row r="4218" spans="16:17">
      <c r="P4218" s="2" t="s">
        <v>4596</v>
      </c>
      <c r="Q4218" s="2" t="s">
        <v>207</v>
      </c>
    </row>
    <row r="4219" spans="16:17">
      <c r="P4219" s="2" t="s">
        <v>4597</v>
      </c>
      <c r="Q4219" s="2" t="s">
        <v>199</v>
      </c>
    </row>
    <row r="4220" spans="16:17">
      <c r="P4220" s="2" t="s">
        <v>4598</v>
      </c>
      <c r="Q4220" s="2" t="s">
        <v>199</v>
      </c>
    </row>
    <row r="4221" spans="16:17">
      <c r="P4221" s="2" t="s">
        <v>4599</v>
      </c>
      <c r="Q4221" s="2" t="s">
        <v>209</v>
      </c>
    </row>
    <row r="4222" spans="16:17">
      <c r="P4222" s="2" t="s">
        <v>4600</v>
      </c>
      <c r="Q4222" s="2" t="s">
        <v>199</v>
      </c>
    </row>
    <row r="4223" spans="16:17">
      <c r="P4223" s="2" t="s">
        <v>4601</v>
      </c>
      <c r="Q4223" s="2" t="s">
        <v>199</v>
      </c>
    </row>
    <row r="4224" spans="16:17">
      <c r="P4224" s="2" t="s">
        <v>4602</v>
      </c>
      <c r="Q4224" s="2" t="s">
        <v>207</v>
      </c>
    </row>
    <row r="4225" spans="16:17">
      <c r="P4225" s="2" t="s">
        <v>4603</v>
      </c>
      <c r="Q4225" s="2" t="s">
        <v>207</v>
      </c>
    </row>
    <row r="4226" spans="16:17">
      <c r="P4226" s="2" t="s">
        <v>4604</v>
      </c>
      <c r="Q4226" s="2" t="s">
        <v>207</v>
      </c>
    </row>
    <row r="4227" spans="16:17">
      <c r="P4227" s="2" t="s">
        <v>4605</v>
      </c>
      <c r="Q4227" s="2" t="s">
        <v>199</v>
      </c>
    </row>
    <row r="4228" spans="16:17">
      <c r="P4228" s="2" t="s">
        <v>4606</v>
      </c>
      <c r="Q4228" s="2" t="s">
        <v>93</v>
      </c>
    </row>
    <row r="4229" spans="16:17">
      <c r="P4229" s="2" t="s">
        <v>4607</v>
      </c>
      <c r="Q4229" s="2" t="s">
        <v>199</v>
      </c>
    </row>
    <row r="4230" spans="16:17">
      <c r="P4230" s="2" t="s">
        <v>4608</v>
      </c>
      <c r="Q4230" s="2" t="s">
        <v>199</v>
      </c>
    </row>
    <row r="4231" spans="16:17">
      <c r="P4231" s="2" t="s">
        <v>4609</v>
      </c>
      <c r="Q4231" s="2" t="s">
        <v>199</v>
      </c>
    </row>
    <row r="4232" spans="16:17">
      <c r="P4232" s="2" t="s">
        <v>4610</v>
      </c>
      <c r="Q4232" s="2" t="s">
        <v>209</v>
      </c>
    </row>
    <row r="4233" spans="16:17">
      <c r="P4233" s="2" t="s">
        <v>4611</v>
      </c>
      <c r="Q4233" s="2" t="s">
        <v>207</v>
      </c>
    </row>
    <row r="4234" spans="16:17">
      <c r="P4234" s="2" t="s">
        <v>4612</v>
      </c>
      <c r="Q4234" s="2" t="s">
        <v>199</v>
      </c>
    </row>
    <row r="4235" spans="16:17">
      <c r="P4235" s="2" t="s">
        <v>4613</v>
      </c>
      <c r="Q4235" s="2" t="s">
        <v>209</v>
      </c>
    </row>
    <row r="4236" spans="16:17">
      <c r="P4236" s="2" t="s">
        <v>4614</v>
      </c>
      <c r="Q4236" s="2" t="s">
        <v>209</v>
      </c>
    </row>
    <row r="4237" spans="16:17">
      <c r="P4237" s="2" t="s">
        <v>4615</v>
      </c>
      <c r="Q4237" s="2" t="s">
        <v>209</v>
      </c>
    </row>
    <row r="4238" spans="16:17">
      <c r="P4238" s="2" t="s">
        <v>4616</v>
      </c>
      <c r="Q4238" s="2" t="s">
        <v>207</v>
      </c>
    </row>
    <row r="4239" spans="16:17">
      <c r="P4239" s="2" t="s">
        <v>4617</v>
      </c>
      <c r="Q4239" s="2" t="s">
        <v>209</v>
      </c>
    </row>
    <row r="4240" spans="16:17">
      <c r="P4240" s="2" t="s">
        <v>4618</v>
      </c>
      <c r="Q4240" s="2" t="s">
        <v>207</v>
      </c>
    </row>
    <row r="4241" spans="16:17">
      <c r="P4241" s="2" t="s">
        <v>4619</v>
      </c>
      <c r="Q4241" s="2" t="s">
        <v>199</v>
      </c>
    </row>
    <row r="4242" spans="16:17">
      <c r="P4242" s="2" t="s">
        <v>4620</v>
      </c>
      <c r="Q4242" s="2" t="s">
        <v>199</v>
      </c>
    </row>
    <row r="4243" spans="16:17">
      <c r="P4243" s="2" t="s">
        <v>4621</v>
      </c>
      <c r="Q4243" s="2" t="s">
        <v>207</v>
      </c>
    </row>
    <row r="4244" spans="16:17">
      <c r="P4244" s="2" t="s">
        <v>4622</v>
      </c>
      <c r="Q4244" s="2" t="s">
        <v>209</v>
      </c>
    </row>
    <row r="4245" spans="16:17">
      <c r="P4245" s="2" t="s">
        <v>4623</v>
      </c>
      <c r="Q4245" s="2" t="s">
        <v>199</v>
      </c>
    </row>
    <row r="4246" spans="16:17">
      <c r="P4246" s="2" t="s">
        <v>4624</v>
      </c>
      <c r="Q4246" s="2" t="s">
        <v>207</v>
      </c>
    </row>
    <row r="4247" spans="16:17">
      <c r="P4247" s="2" t="s">
        <v>4625</v>
      </c>
      <c r="Q4247" s="2" t="s">
        <v>207</v>
      </c>
    </row>
    <row r="4248" spans="16:17">
      <c r="P4248" s="2" t="s">
        <v>4626</v>
      </c>
      <c r="Q4248" s="2" t="s">
        <v>199</v>
      </c>
    </row>
    <row r="4249" spans="16:17">
      <c r="P4249" s="2" t="s">
        <v>4627</v>
      </c>
      <c r="Q4249" s="2" t="s">
        <v>209</v>
      </c>
    </row>
    <row r="4250" spans="16:17">
      <c r="P4250" s="2" t="s">
        <v>4628</v>
      </c>
      <c r="Q4250" s="2" t="s">
        <v>207</v>
      </c>
    </row>
    <row r="4251" spans="16:17">
      <c r="P4251" s="2" t="s">
        <v>4629</v>
      </c>
      <c r="Q4251" s="2" t="s">
        <v>199</v>
      </c>
    </row>
    <row r="4252" spans="16:17">
      <c r="P4252" s="2" t="s">
        <v>4630</v>
      </c>
      <c r="Q4252" s="2" t="s">
        <v>209</v>
      </c>
    </row>
    <row r="4253" spans="16:17">
      <c r="P4253" s="2" t="s">
        <v>4631</v>
      </c>
      <c r="Q4253" s="2" t="s">
        <v>209</v>
      </c>
    </row>
    <row r="4254" spans="16:17">
      <c r="P4254" s="2" t="s">
        <v>4632</v>
      </c>
      <c r="Q4254" s="2" t="s">
        <v>209</v>
      </c>
    </row>
    <row r="4255" spans="16:17">
      <c r="P4255" s="2" t="s">
        <v>4633</v>
      </c>
      <c r="Q4255" s="2" t="s">
        <v>207</v>
      </c>
    </row>
    <row r="4256" spans="16:17">
      <c r="P4256" s="2" t="s">
        <v>4634</v>
      </c>
      <c r="Q4256" s="2" t="s">
        <v>199</v>
      </c>
    </row>
    <row r="4257" spans="16:17">
      <c r="P4257" s="2" t="s">
        <v>4635</v>
      </c>
      <c r="Q4257" s="2" t="s">
        <v>207</v>
      </c>
    </row>
    <row r="4258" spans="16:17">
      <c r="P4258" s="2" t="s">
        <v>4636</v>
      </c>
      <c r="Q4258" s="2" t="s">
        <v>209</v>
      </c>
    </row>
    <row r="4259" spans="16:17">
      <c r="P4259" s="2" t="s">
        <v>4637</v>
      </c>
      <c r="Q4259" s="2" t="s">
        <v>207</v>
      </c>
    </row>
    <row r="4260" spans="16:17">
      <c r="P4260" s="2" t="s">
        <v>4638</v>
      </c>
      <c r="Q4260" s="2" t="s">
        <v>199</v>
      </c>
    </row>
    <row r="4261" spans="16:17">
      <c r="P4261" s="2" t="s">
        <v>4639</v>
      </c>
      <c r="Q4261" s="2" t="s">
        <v>199</v>
      </c>
    </row>
    <row r="4262" spans="16:17">
      <c r="P4262" s="2" t="s">
        <v>4640</v>
      </c>
      <c r="Q4262" s="2" t="s">
        <v>199</v>
      </c>
    </row>
    <row r="4263" spans="16:17">
      <c r="P4263" s="2" t="s">
        <v>4641</v>
      </c>
      <c r="Q4263" s="2" t="s">
        <v>199</v>
      </c>
    </row>
    <row r="4264" spans="16:17">
      <c r="P4264" s="2" t="s">
        <v>4642</v>
      </c>
      <c r="Q4264" s="2" t="s">
        <v>199</v>
      </c>
    </row>
    <row r="4265" spans="16:17">
      <c r="P4265" s="2" t="s">
        <v>4643</v>
      </c>
      <c r="Q4265" s="2" t="s">
        <v>209</v>
      </c>
    </row>
    <row r="4266" spans="16:17">
      <c r="P4266" s="2" t="s">
        <v>4644</v>
      </c>
      <c r="Q4266" s="2" t="s">
        <v>207</v>
      </c>
    </row>
    <row r="4267" spans="16:17">
      <c r="P4267" s="2" t="s">
        <v>4645</v>
      </c>
      <c r="Q4267" s="2" t="s">
        <v>209</v>
      </c>
    </row>
    <row r="4268" spans="16:17">
      <c r="P4268" s="2" t="s">
        <v>4646</v>
      </c>
      <c r="Q4268" s="2" t="s">
        <v>209</v>
      </c>
    </row>
    <row r="4269" spans="16:17">
      <c r="P4269" s="2" t="s">
        <v>4647</v>
      </c>
      <c r="Q4269" s="2" t="s">
        <v>199</v>
      </c>
    </row>
    <row r="4270" spans="16:17">
      <c r="P4270" s="2" t="s">
        <v>4648</v>
      </c>
      <c r="Q4270" s="2" t="s">
        <v>93</v>
      </c>
    </row>
    <row r="4271" spans="16:17">
      <c r="P4271" s="2" t="s">
        <v>4649</v>
      </c>
      <c r="Q4271" s="2" t="s">
        <v>199</v>
      </c>
    </row>
    <row r="4272" spans="16:17">
      <c r="P4272" s="2" t="s">
        <v>4650</v>
      </c>
      <c r="Q4272" s="2" t="s">
        <v>199</v>
      </c>
    </row>
    <row r="4273" spans="16:17">
      <c r="P4273" s="2" t="s">
        <v>4651</v>
      </c>
      <c r="Q4273" s="2" t="s">
        <v>93</v>
      </c>
    </row>
    <row r="4274" spans="16:17">
      <c r="P4274" s="2" t="s">
        <v>4652</v>
      </c>
      <c r="Q4274" s="2" t="s">
        <v>207</v>
      </c>
    </row>
    <row r="4275" spans="16:17">
      <c r="P4275" s="2" t="s">
        <v>4653</v>
      </c>
      <c r="Q4275" s="2" t="s">
        <v>199</v>
      </c>
    </row>
    <row r="4276" spans="16:17">
      <c r="P4276" s="2" t="s">
        <v>4654</v>
      </c>
      <c r="Q4276" s="2" t="s">
        <v>209</v>
      </c>
    </row>
    <row r="4277" spans="16:17">
      <c r="P4277" s="2" t="s">
        <v>4655</v>
      </c>
      <c r="Q4277" s="2" t="s">
        <v>93</v>
      </c>
    </row>
    <row r="4278" spans="16:17">
      <c r="P4278" s="2" t="s">
        <v>4656</v>
      </c>
      <c r="Q4278" s="2" t="s">
        <v>199</v>
      </c>
    </row>
    <row r="4279" spans="16:17">
      <c r="P4279" s="2" t="s">
        <v>4657</v>
      </c>
      <c r="Q4279" s="2" t="s">
        <v>207</v>
      </c>
    </row>
    <row r="4280" spans="16:17">
      <c r="P4280" s="2" t="s">
        <v>4658</v>
      </c>
      <c r="Q4280" s="2" t="s">
        <v>207</v>
      </c>
    </row>
    <row r="4281" spans="16:17">
      <c r="P4281" s="2" t="s">
        <v>4659</v>
      </c>
      <c r="Q4281" s="2" t="s">
        <v>207</v>
      </c>
    </row>
    <row r="4282" spans="16:17">
      <c r="P4282" s="2" t="s">
        <v>4660</v>
      </c>
      <c r="Q4282" s="2" t="s">
        <v>199</v>
      </c>
    </row>
    <row r="4283" spans="16:17">
      <c r="P4283" s="2" t="s">
        <v>4661</v>
      </c>
      <c r="Q4283" s="2" t="s">
        <v>199</v>
      </c>
    </row>
    <row r="4284" spans="16:17">
      <c r="P4284" s="2" t="s">
        <v>4662</v>
      </c>
      <c r="Q4284" s="2" t="s">
        <v>199</v>
      </c>
    </row>
    <row r="4285" spans="16:17">
      <c r="P4285" s="2" t="s">
        <v>4663</v>
      </c>
      <c r="Q4285" s="2" t="s">
        <v>199</v>
      </c>
    </row>
    <row r="4286" spans="16:17">
      <c r="P4286" s="2" t="s">
        <v>4664</v>
      </c>
      <c r="Q4286" s="2" t="s">
        <v>93</v>
      </c>
    </row>
    <row r="4287" spans="16:17">
      <c r="P4287" s="2" t="s">
        <v>4665</v>
      </c>
      <c r="Q4287" s="2" t="s">
        <v>199</v>
      </c>
    </row>
    <row r="4288" spans="16:17">
      <c r="P4288" s="2" t="s">
        <v>4666</v>
      </c>
      <c r="Q4288" s="2" t="s">
        <v>209</v>
      </c>
    </row>
    <row r="4289" spans="16:17">
      <c r="P4289" s="2" t="s">
        <v>4667</v>
      </c>
      <c r="Q4289" s="2" t="s">
        <v>199</v>
      </c>
    </row>
    <row r="4290" spans="16:17">
      <c r="P4290" s="2" t="s">
        <v>4668</v>
      </c>
      <c r="Q4290" s="2" t="s">
        <v>199</v>
      </c>
    </row>
    <row r="4291" spans="16:17">
      <c r="P4291" s="2" t="s">
        <v>4669</v>
      </c>
      <c r="Q4291" s="2" t="s">
        <v>199</v>
      </c>
    </row>
    <row r="4292" spans="16:17">
      <c r="P4292" s="2" t="s">
        <v>4670</v>
      </c>
      <c r="Q4292" s="2" t="s">
        <v>209</v>
      </c>
    </row>
    <row r="4293" spans="16:17">
      <c r="P4293" s="2" t="s">
        <v>4671</v>
      </c>
      <c r="Q4293" s="2" t="s">
        <v>93</v>
      </c>
    </row>
    <row r="4294" spans="16:17">
      <c r="P4294" s="2" t="s">
        <v>4672</v>
      </c>
      <c r="Q4294" s="2" t="s">
        <v>199</v>
      </c>
    </row>
    <row r="4295" spans="16:17">
      <c r="P4295" s="2" t="s">
        <v>4673</v>
      </c>
      <c r="Q4295" s="2" t="s">
        <v>199</v>
      </c>
    </row>
    <row r="4296" spans="16:17">
      <c r="P4296" s="2" t="s">
        <v>4674</v>
      </c>
      <c r="Q4296" s="2" t="s">
        <v>199</v>
      </c>
    </row>
    <row r="4297" spans="16:17">
      <c r="P4297" s="2" t="s">
        <v>4675</v>
      </c>
      <c r="Q4297" s="2" t="s">
        <v>207</v>
      </c>
    </row>
    <row r="4298" spans="16:17">
      <c r="P4298" s="2" t="s">
        <v>4676</v>
      </c>
      <c r="Q4298" s="2" t="s">
        <v>209</v>
      </c>
    </row>
    <row r="4299" spans="16:17">
      <c r="P4299" s="2" t="s">
        <v>4677</v>
      </c>
      <c r="Q4299" s="2" t="s">
        <v>199</v>
      </c>
    </row>
    <row r="4300" spans="16:17">
      <c r="P4300" s="2" t="s">
        <v>4678</v>
      </c>
      <c r="Q4300" s="2" t="s">
        <v>199</v>
      </c>
    </row>
    <row r="4301" spans="16:17">
      <c r="P4301" s="2" t="s">
        <v>4679</v>
      </c>
      <c r="Q4301" s="2" t="s">
        <v>199</v>
      </c>
    </row>
    <row r="4302" spans="16:17">
      <c r="P4302" s="2" t="s">
        <v>4680</v>
      </c>
      <c r="Q4302" s="2" t="s">
        <v>207</v>
      </c>
    </row>
    <row r="4303" spans="16:17">
      <c r="P4303" s="2" t="s">
        <v>4681</v>
      </c>
      <c r="Q4303" s="2" t="s">
        <v>199</v>
      </c>
    </row>
    <row r="4304" spans="16:17">
      <c r="P4304" s="2" t="s">
        <v>4682</v>
      </c>
      <c r="Q4304" s="2" t="s">
        <v>209</v>
      </c>
    </row>
    <row r="4305" spans="16:17">
      <c r="P4305" s="2" t="s">
        <v>4683</v>
      </c>
      <c r="Q4305" s="2" t="s">
        <v>93</v>
      </c>
    </row>
    <row r="4306" spans="16:17">
      <c r="P4306" s="2" t="s">
        <v>4684</v>
      </c>
      <c r="Q4306" s="2" t="s">
        <v>207</v>
      </c>
    </row>
    <row r="4307" spans="16:17">
      <c r="P4307" s="2" t="s">
        <v>4685</v>
      </c>
      <c r="Q4307" s="2" t="s">
        <v>209</v>
      </c>
    </row>
    <row r="4308" spans="16:17">
      <c r="P4308" s="2" t="s">
        <v>4686</v>
      </c>
      <c r="Q4308" s="2" t="s">
        <v>209</v>
      </c>
    </row>
    <row r="4309" spans="16:17">
      <c r="P4309" s="2" t="s">
        <v>4687</v>
      </c>
      <c r="Q4309" s="2" t="s">
        <v>207</v>
      </c>
    </row>
    <row r="4310" spans="16:17">
      <c r="P4310" s="2" t="s">
        <v>4688</v>
      </c>
      <c r="Q4310" s="2" t="s">
        <v>93</v>
      </c>
    </row>
    <row r="4311" spans="16:17">
      <c r="P4311" s="2" t="s">
        <v>4689</v>
      </c>
      <c r="Q4311" s="2" t="s">
        <v>199</v>
      </c>
    </row>
    <row r="4312" spans="16:17">
      <c r="P4312" s="2" t="s">
        <v>4690</v>
      </c>
      <c r="Q4312" s="2" t="s">
        <v>207</v>
      </c>
    </row>
    <row r="4313" spans="16:17">
      <c r="P4313" s="2" t="s">
        <v>4691</v>
      </c>
      <c r="Q4313" s="2" t="s">
        <v>207</v>
      </c>
    </row>
    <row r="4314" spans="16:17">
      <c r="P4314" s="2" t="s">
        <v>4692</v>
      </c>
      <c r="Q4314" s="2" t="s">
        <v>199</v>
      </c>
    </row>
    <row r="4315" spans="16:17">
      <c r="P4315" s="2" t="s">
        <v>4693</v>
      </c>
      <c r="Q4315" s="2" t="s">
        <v>209</v>
      </c>
    </row>
    <row r="4316" spans="16:17">
      <c r="P4316" s="2" t="s">
        <v>4694</v>
      </c>
      <c r="Q4316" s="2" t="s">
        <v>199</v>
      </c>
    </row>
    <row r="4317" spans="16:17">
      <c r="P4317" s="2" t="s">
        <v>4695</v>
      </c>
      <c r="Q4317" s="2" t="s">
        <v>199</v>
      </c>
    </row>
    <row r="4318" spans="16:17">
      <c r="P4318" s="2" t="s">
        <v>4696</v>
      </c>
      <c r="Q4318" s="2" t="s">
        <v>207</v>
      </c>
    </row>
    <row r="4319" spans="16:17">
      <c r="P4319" s="2" t="s">
        <v>4697</v>
      </c>
      <c r="Q4319" s="2" t="s">
        <v>199</v>
      </c>
    </row>
    <row r="4320" spans="16:17">
      <c r="P4320" s="2" t="s">
        <v>4698</v>
      </c>
      <c r="Q4320" s="2" t="s">
        <v>199</v>
      </c>
    </row>
    <row r="4321" spans="16:17">
      <c r="P4321" s="2" t="s">
        <v>4699</v>
      </c>
      <c r="Q4321" s="2" t="s">
        <v>199</v>
      </c>
    </row>
    <row r="4322" spans="16:17">
      <c r="P4322" s="2" t="s">
        <v>4700</v>
      </c>
      <c r="Q4322" s="2" t="s">
        <v>209</v>
      </c>
    </row>
    <row r="4323" spans="16:17">
      <c r="P4323" s="2" t="s">
        <v>4701</v>
      </c>
      <c r="Q4323" s="2" t="s">
        <v>207</v>
      </c>
    </row>
    <row r="4324" spans="16:17">
      <c r="P4324" s="2" t="s">
        <v>4702</v>
      </c>
      <c r="Q4324" s="2" t="s">
        <v>4703</v>
      </c>
    </row>
    <row r="4325" spans="16:17">
      <c r="P4325" s="2" t="s">
        <v>4704</v>
      </c>
      <c r="Q4325" s="2" t="s">
        <v>93</v>
      </c>
    </row>
    <row r="4326" spans="16:17">
      <c r="P4326" s="2" t="s">
        <v>4705</v>
      </c>
      <c r="Q4326" s="2" t="s">
        <v>199</v>
      </c>
    </row>
    <row r="4327" spans="16:17">
      <c r="P4327" s="2" t="s">
        <v>4706</v>
      </c>
      <c r="Q4327" s="2" t="s">
        <v>199</v>
      </c>
    </row>
    <row r="4328" spans="16:17">
      <c r="P4328" s="2" t="s">
        <v>4707</v>
      </c>
      <c r="Q4328" s="2" t="s">
        <v>93</v>
      </c>
    </row>
    <row r="4329" spans="16:17">
      <c r="P4329" s="2" t="s">
        <v>4708</v>
      </c>
      <c r="Q4329" s="2" t="s">
        <v>207</v>
      </c>
    </row>
    <row r="4330" spans="16:17">
      <c r="P4330" s="2" t="s">
        <v>4709</v>
      </c>
      <c r="Q4330" s="2" t="s">
        <v>93</v>
      </c>
    </row>
    <row r="4331" spans="16:17">
      <c r="P4331" s="2" t="s">
        <v>4710</v>
      </c>
      <c r="Q4331" s="2" t="s">
        <v>207</v>
      </c>
    </row>
    <row r="4332" spans="16:17">
      <c r="P4332" s="2" t="s">
        <v>4711</v>
      </c>
      <c r="Q4332" s="2" t="s">
        <v>207</v>
      </c>
    </row>
    <row r="4333" spans="16:17">
      <c r="P4333" s="2" t="s">
        <v>4712</v>
      </c>
      <c r="Q4333" s="2" t="s">
        <v>209</v>
      </c>
    </row>
    <row r="4334" spans="16:17">
      <c r="P4334" s="2" t="s">
        <v>4713</v>
      </c>
      <c r="Q4334" s="2" t="s">
        <v>207</v>
      </c>
    </row>
    <row r="4335" spans="16:17">
      <c r="P4335" s="2" t="s">
        <v>4714</v>
      </c>
      <c r="Q4335" s="2" t="s">
        <v>199</v>
      </c>
    </row>
    <row r="4336" spans="16:17">
      <c r="P4336" s="2" t="s">
        <v>4715</v>
      </c>
      <c r="Q4336" s="2" t="s">
        <v>199</v>
      </c>
    </row>
    <row r="4337" spans="16:17">
      <c r="P4337" s="2" t="s">
        <v>4716</v>
      </c>
      <c r="Q4337" s="2" t="s">
        <v>207</v>
      </c>
    </row>
    <row r="4338" spans="16:17">
      <c r="P4338" s="2" t="s">
        <v>4717</v>
      </c>
      <c r="Q4338" s="2" t="s">
        <v>199</v>
      </c>
    </row>
    <row r="4339" spans="16:17">
      <c r="P4339" s="2" t="s">
        <v>4718</v>
      </c>
      <c r="Q4339" s="2" t="s">
        <v>199</v>
      </c>
    </row>
    <row r="4340" spans="16:17">
      <c r="P4340" s="2" t="s">
        <v>4719</v>
      </c>
      <c r="Q4340" s="2" t="s">
        <v>207</v>
      </c>
    </row>
    <row r="4341" spans="16:17">
      <c r="P4341" s="2" t="s">
        <v>4720</v>
      </c>
      <c r="Q4341" s="2" t="s">
        <v>209</v>
      </c>
    </row>
    <row r="4342" spans="16:17">
      <c r="P4342" s="2" t="s">
        <v>4721</v>
      </c>
      <c r="Q4342" s="2" t="s">
        <v>209</v>
      </c>
    </row>
    <row r="4343" spans="16:17">
      <c r="P4343" s="2" t="s">
        <v>4722</v>
      </c>
      <c r="Q4343" s="2" t="s">
        <v>209</v>
      </c>
    </row>
    <row r="4344" spans="16:17">
      <c r="P4344" s="2" t="s">
        <v>4723</v>
      </c>
      <c r="Q4344" s="2" t="s">
        <v>209</v>
      </c>
    </row>
    <row r="4345" spans="16:17">
      <c r="P4345" s="2" t="s">
        <v>4724</v>
      </c>
      <c r="Q4345" s="2" t="s">
        <v>207</v>
      </c>
    </row>
    <row r="4346" spans="16:17">
      <c r="P4346" s="2" t="s">
        <v>4725</v>
      </c>
      <c r="Q4346" s="2" t="s">
        <v>199</v>
      </c>
    </row>
    <row r="4347" spans="16:17">
      <c r="P4347" s="2" t="s">
        <v>4726</v>
      </c>
      <c r="Q4347" s="2" t="s">
        <v>93</v>
      </c>
    </row>
    <row r="4348" spans="16:17">
      <c r="P4348" s="2" t="s">
        <v>4727</v>
      </c>
      <c r="Q4348" s="2" t="s">
        <v>209</v>
      </c>
    </row>
    <row r="4349" spans="16:17">
      <c r="P4349" s="2" t="s">
        <v>4728</v>
      </c>
      <c r="Q4349" s="2" t="s">
        <v>199</v>
      </c>
    </row>
    <row r="4350" spans="16:17">
      <c r="P4350" s="2" t="s">
        <v>4729</v>
      </c>
      <c r="Q4350" s="2" t="s">
        <v>199</v>
      </c>
    </row>
    <row r="4351" spans="16:17">
      <c r="P4351" s="2" t="s">
        <v>4730</v>
      </c>
      <c r="Q4351" s="2" t="s">
        <v>93</v>
      </c>
    </row>
    <row r="4352" spans="16:17">
      <c r="P4352" s="2" t="s">
        <v>4731</v>
      </c>
      <c r="Q4352" s="2" t="s">
        <v>93</v>
      </c>
    </row>
    <row r="4353" spans="16:17">
      <c r="P4353" s="2" t="s">
        <v>4732</v>
      </c>
      <c r="Q4353" s="2" t="s">
        <v>207</v>
      </c>
    </row>
    <row r="4354" spans="16:17">
      <c r="P4354" s="2" t="s">
        <v>4733</v>
      </c>
      <c r="Q4354" s="2" t="s">
        <v>209</v>
      </c>
    </row>
    <row r="4355" spans="16:17">
      <c r="P4355" s="2" t="s">
        <v>4734</v>
      </c>
      <c r="Q4355" s="2" t="s">
        <v>93</v>
      </c>
    </row>
    <row r="4356" spans="16:17">
      <c r="P4356" s="2" t="s">
        <v>4735</v>
      </c>
      <c r="Q4356" s="2" t="s">
        <v>199</v>
      </c>
    </row>
    <row r="4357" spans="16:17">
      <c r="P4357" s="2" t="s">
        <v>4736</v>
      </c>
      <c r="Q4357" s="2" t="s">
        <v>199</v>
      </c>
    </row>
    <row r="4358" spans="16:17">
      <c r="P4358" s="2" t="s">
        <v>4737</v>
      </c>
      <c r="Q4358" s="2" t="s">
        <v>209</v>
      </c>
    </row>
    <row r="4359" spans="16:17">
      <c r="P4359" s="2" t="s">
        <v>4738</v>
      </c>
      <c r="Q4359" s="2" t="s">
        <v>199</v>
      </c>
    </row>
    <row r="4360" spans="16:17">
      <c r="P4360" s="2" t="s">
        <v>4739</v>
      </c>
      <c r="Q4360" s="2" t="s">
        <v>199</v>
      </c>
    </row>
    <row r="4361" spans="16:17">
      <c r="P4361" s="2" t="s">
        <v>4740</v>
      </c>
      <c r="Q4361" s="2" t="s">
        <v>209</v>
      </c>
    </row>
    <row r="4362" spans="16:17">
      <c r="P4362" s="2" t="s">
        <v>4741</v>
      </c>
      <c r="Q4362" s="2" t="s">
        <v>93</v>
      </c>
    </row>
    <row r="4363" spans="16:17">
      <c r="P4363" s="2" t="s">
        <v>4742</v>
      </c>
      <c r="Q4363" s="2" t="s">
        <v>199</v>
      </c>
    </row>
    <row r="4364" spans="16:17">
      <c r="P4364" s="2" t="s">
        <v>4743</v>
      </c>
      <c r="Q4364" s="2" t="s">
        <v>207</v>
      </c>
    </row>
    <row r="4365" spans="16:17">
      <c r="P4365" s="2" t="s">
        <v>4744</v>
      </c>
      <c r="Q4365" s="2" t="s">
        <v>209</v>
      </c>
    </row>
    <row r="4366" spans="16:17">
      <c r="P4366" s="2" t="s">
        <v>4745</v>
      </c>
      <c r="Q4366" s="2" t="s">
        <v>199</v>
      </c>
    </row>
    <row r="4367" spans="16:17">
      <c r="P4367" s="2" t="s">
        <v>4746</v>
      </c>
      <c r="Q4367" s="2" t="s">
        <v>93</v>
      </c>
    </row>
    <row r="4368" spans="16:17">
      <c r="P4368" s="2" t="s">
        <v>4747</v>
      </c>
      <c r="Q4368" s="2" t="s">
        <v>207</v>
      </c>
    </row>
    <row r="4369" spans="16:17">
      <c r="P4369" s="2" t="s">
        <v>4748</v>
      </c>
      <c r="Q4369" s="2" t="s">
        <v>199</v>
      </c>
    </row>
    <row r="4370" spans="16:17">
      <c r="P4370" s="2" t="s">
        <v>4749</v>
      </c>
      <c r="Q4370" s="2" t="s">
        <v>209</v>
      </c>
    </row>
    <row r="4371" spans="16:17">
      <c r="P4371" s="2" t="s">
        <v>4750</v>
      </c>
      <c r="Q4371" s="2" t="s">
        <v>209</v>
      </c>
    </row>
    <row r="4372" spans="16:17">
      <c r="P4372" s="2" t="s">
        <v>4751</v>
      </c>
      <c r="Q4372" s="2" t="s">
        <v>209</v>
      </c>
    </row>
    <row r="4373" spans="16:17">
      <c r="P4373" s="2" t="s">
        <v>4752</v>
      </c>
      <c r="Q4373" s="2" t="s">
        <v>199</v>
      </c>
    </row>
    <row r="4374" spans="16:17">
      <c r="P4374" s="2" t="s">
        <v>4753</v>
      </c>
      <c r="Q4374" s="2" t="s">
        <v>209</v>
      </c>
    </row>
    <row r="4375" spans="16:17">
      <c r="P4375" s="2" t="s">
        <v>4754</v>
      </c>
      <c r="Q4375" s="2" t="s">
        <v>199</v>
      </c>
    </row>
    <row r="4376" spans="16:17">
      <c r="P4376" s="2" t="s">
        <v>4755</v>
      </c>
      <c r="Q4376" s="2" t="s">
        <v>199</v>
      </c>
    </row>
    <row r="4377" spans="16:17">
      <c r="P4377" s="2" t="s">
        <v>4756</v>
      </c>
      <c r="Q4377" s="2" t="s">
        <v>199</v>
      </c>
    </row>
    <row r="4378" spans="16:17">
      <c r="P4378" s="2" t="s">
        <v>4757</v>
      </c>
      <c r="Q4378" s="2" t="s">
        <v>199</v>
      </c>
    </row>
    <row r="4379" spans="16:17">
      <c r="P4379" s="2" t="s">
        <v>4758</v>
      </c>
      <c r="Q4379" s="2" t="s">
        <v>199</v>
      </c>
    </row>
    <row r="4380" spans="16:17">
      <c r="P4380" s="2" t="s">
        <v>4759</v>
      </c>
      <c r="Q4380" s="2" t="s">
        <v>209</v>
      </c>
    </row>
    <row r="4381" spans="16:17">
      <c r="P4381" s="2" t="s">
        <v>4760</v>
      </c>
      <c r="Q4381" s="2" t="s">
        <v>199</v>
      </c>
    </row>
    <row r="4382" spans="16:17">
      <c r="P4382" s="2" t="s">
        <v>4761</v>
      </c>
      <c r="Q4382" s="2" t="s">
        <v>209</v>
      </c>
    </row>
    <row r="4383" spans="16:17">
      <c r="P4383" s="2" t="s">
        <v>4762</v>
      </c>
      <c r="Q4383" s="2" t="s">
        <v>199</v>
      </c>
    </row>
    <row r="4384" spans="16:17">
      <c r="P4384" s="2" t="s">
        <v>4763</v>
      </c>
      <c r="Q4384" s="2" t="s">
        <v>199</v>
      </c>
    </row>
    <row r="4385" spans="16:17">
      <c r="P4385" s="2" t="s">
        <v>4764</v>
      </c>
      <c r="Q4385" s="2" t="s">
        <v>199</v>
      </c>
    </row>
    <row r="4386" spans="16:17">
      <c r="P4386" s="2" t="s">
        <v>4765</v>
      </c>
      <c r="Q4386" s="2" t="s">
        <v>199</v>
      </c>
    </row>
    <row r="4387" spans="16:17">
      <c r="P4387" s="2" t="s">
        <v>4766</v>
      </c>
      <c r="Q4387" s="2" t="s">
        <v>199</v>
      </c>
    </row>
    <row r="4388" spans="16:17">
      <c r="P4388" s="2" t="s">
        <v>4767</v>
      </c>
      <c r="Q4388" s="2" t="s">
        <v>209</v>
      </c>
    </row>
    <row r="4389" spans="16:17">
      <c r="P4389" s="2" t="s">
        <v>4768</v>
      </c>
      <c r="Q4389" s="2" t="s">
        <v>209</v>
      </c>
    </row>
    <row r="4390" spans="16:17">
      <c r="P4390" s="2" t="s">
        <v>4769</v>
      </c>
      <c r="Q4390" s="2" t="s">
        <v>93</v>
      </c>
    </row>
    <row r="4391" spans="16:17">
      <c r="P4391" s="2" t="s">
        <v>4770</v>
      </c>
      <c r="Q4391" s="2" t="s">
        <v>209</v>
      </c>
    </row>
    <row r="4392" spans="16:17">
      <c r="P4392" s="2" t="s">
        <v>4771</v>
      </c>
      <c r="Q4392" s="2" t="s">
        <v>207</v>
      </c>
    </row>
    <row r="4393" spans="16:17">
      <c r="P4393" s="2" t="s">
        <v>4772</v>
      </c>
      <c r="Q4393" s="2" t="s">
        <v>199</v>
      </c>
    </row>
    <row r="4394" spans="16:17">
      <c r="P4394" s="2" t="s">
        <v>4773</v>
      </c>
      <c r="Q4394" s="2" t="s">
        <v>209</v>
      </c>
    </row>
    <row r="4395" spans="16:17">
      <c r="P4395" s="2" t="s">
        <v>4774</v>
      </c>
      <c r="Q4395" s="2" t="s">
        <v>199</v>
      </c>
    </row>
    <row r="4396" spans="16:17">
      <c r="P4396" s="2" t="s">
        <v>4775</v>
      </c>
      <c r="Q4396" s="2" t="s">
        <v>199</v>
      </c>
    </row>
    <row r="4397" spans="16:17">
      <c r="P4397" s="2" t="s">
        <v>4776</v>
      </c>
      <c r="Q4397" s="2" t="s">
        <v>199</v>
      </c>
    </row>
    <row r="4398" spans="16:17">
      <c r="P4398" s="2" t="s">
        <v>4777</v>
      </c>
      <c r="Q4398" s="2" t="s">
        <v>93</v>
      </c>
    </row>
    <row r="4399" spans="16:17">
      <c r="P4399" s="2" t="s">
        <v>4778</v>
      </c>
      <c r="Q4399" s="2" t="s">
        <v>199</v>
      </c>
    </row>
    <row r="4400" spans="16:17">
      <c r="P4400" s="2" t="s">
        <v>4779</v>
      </c>
      <c r="Q4400" s="2" t="s">
        <v>209</v>
      </c>
    </row>
    <row r="4401" spans="16:17">
      <c r="P4401" s="2" t="s">
        <v>4780</v>
      </c>
      <c r="Q4401" s="2" t="s">
        <v>209</v>
      </c>
    </row>
    <row r="4402" spans="16:17">
      <c r="P4402" s="2" t="s">
        <v>4781</v>
      </c>
      <c r="Q4402" s="2" t="s">
        <v>209</v>
      </c>
    </row>
    <row r="4403" spans="16:17">
      <c r="P4403" s="2" t="s">
        <v>4782</v>
      </c>
      <c r="Q4403" s="2" t="s">
        <v>199</v>
      </c>
    </row>
    <row r="4404" spans="16:17">
      <c r="P4404" s="2" t="s">
        <v>4783</v>
      </c>
      <c r="Q4404" s="2" t="s">
        <v>199</v>
      </c>
    </row>
    <row r="4405" spans="16:17">
      <c r="P4405" s="2" t="s">
        <v>4784</v>
      </c>
      <c r="Q4405" s="2" t="s">
        <v>207</v>
      </c>
    </row>
    <row r="4406" spans="16:17">
      <c r="P4406" s="2" t="s">
        <v>4785</v>
      </c>
      <c r="Q4406" s="2" t="s">
        <v>199</v>
      </c>
    </row>
    <row r="4407" spans="16:17">
      <c r="P4407" s="2" t="s">
        <v>4786</v>
      </c>
      <c r="Q4407" s="2" t="s">
        <v>199</v>
      </c>
    </row>
    <row r="4408" spans="16:17">
      <c r="P4408" s="2" t="s">
        <v>4787</v>
      </c>
      <c r="Q4408" s="2" t="s">
        <v>207</v>
      </c>
    </row>
    <row r="4409" spans="16:17">
      <c r="P4409" s="2" t="s">
        <v>4788</v>
      </c>
      <c r="Q4409" s="2" t="s">
        <v>93</v>
      </c>
    </row>
    <row r="4410" spans="16:17">
      <c r="P4410" s="2" t="s">
        <v>4789</v>
      </c>
      <c r="Q4410" s="2" t="s">
        <v>209</v>
      </c>
    </row>
    <row r="4411" spans="16:17">
      <c r="P4411" s="2" t="s">
        <v>4790</v>
      </c>
      <c r="Q4411" s="2" t="s">
        <v>93</v>
      </c>
    </row>
    <row r="4412" spans="16:17">
      <c r="P4412" s="2" t="s">
        <v>4791</v>
      </c>
      <c r="Q4412" s="2" t="s">
        <v>199</v>
      </c>
    </row>
    <row r="4413" spans="16:17">
      <c r="P4413" s="2" t="s">
        <v>4792</v>
      </c>
      <c r="Q4413" s="2" t="s">
        <v>207</v>
      </c>
    </row>
    <row r="4414" spans="16:17">
      <c r="P4414" s="2" t="s">
        <v>4793</v>
      </c>
      <c r="Q4414" s="2" t="s">
        <v>207</v>
      </c>
    </row>
    <row r="4415" spans="16:17">
      <c r="P4415" s="2" t="s">
        <v>4794</v>
      </c>
      <c r="Q4415" s="2" t="s">
        <v>207</v>
      </c>
    </row>
    <row r="4416" spans="16:17">
      <c r="P4416" s="2" t="s">
        <v>4795</v>
      </c>
      <c r="Q4416" s="2" t="s">
        <v>209</v>
      </c>
    </row>
    <row r="4417" spans="16:17">
      <c r="P4417" s="2" t="s">
        <v>4796</v>
      </c>
      <c r="Q4417" s="2" t="s">
        <v>207</v>
      </c>
    </row>
    <row r="4418" spans="16:17">
      <c r="P4418" s="2" t="s">
        <v>4797</v>
      </c>
      <c r="Q4418" s="2" t="s">
        <v>199</v>
      </c>
    </row>
    <row r="4419" spans="16:17">
      <c r="P4419" s="2" t="s">
        <v>4798</v>
      </c>
      <c r="Q4419" s="2" t="s">
        <v>209</v>
      </c>
    </row>
    <row r="4420" spans="16:17">
      <c r="P4420" s="2" t="s">
        <v>4799</v>
      </c>
      <c r="Q4420" s="2" t="s">
        <v>209</v>
      </c>
    </row>
    <row r="4421" spans="16:17">
      <c r="P4421" s="2" t="s">
        <v>4800</v>
      </c>
      <c r="Q4421" s="2" t="s">
        <v>199</v>
      </c>
    </row>
    <row r="4422" spans="16:17">
      <c r="P4422" s="2" t="s">
        <v>4801</v>
      </c>
      <c r="Q4422" s="2" t="s">
        <v>209</v>
      </c>
    </row>
    <row r="4423" spans="16:17">
      <c r="P4423" s="2" t="s">
        <v>4802</v>
      </c>
      <c r="Q4423" s="2" t="s">
        <v>199</v>
      </c>
    </row>
    <row r="4424" spans="16:17">
      <c r="P4424" s="2" t="s">
        <v>4803</v>
      </c>
      <c r="Q4424" s="2" t="s">
        <v>199</v>
      </c>
    </row>
    <row r="4425" spans="16:17">
      <c r="P4425" s="2" t="s">
        <v>4804</v>
      </c>
      <c r="Q4425" s="2" t="s">
        <v>199</v>
      </c>
    </row>
    <row r="4426" spans="16:17">
      <c r="P4426" s="2" t="s">
        <v>4805</v>
      </c>
      <c r="Q4426" s="2" t="s">
        <v>207</v>
      </c>
    </row>
    <row r="4427" spans="16:17">
      <c r="P4427" s="2" t="s">
        <v>4806</v>
      </c>
      <c r="Q4427" s="2" t="s">
        <v>199</v>
      </c>
    </row>
    <row r="4428" spans="16:17">
      <c r="P4428" s="2" t="s">
        <v>4807</v>
      </c>
      <c r="Q4428" s="2" t="s">
        <v>207</v>
      </c>
    </row>
    <row r="4429" spans="16:17">
      <c r="P4429" s="2" t="s">
        <v>4808</v>
      </c>
      <c r="Q4429" s="2" t="s">
        <v>199</v>
      </c>
    </row>
    <row r="4430" spans="16:17">
      <c r="P4430" s="2" t="s">
        <v>4809</v>
      </c>
      <c r="Q4430" s="2" t="s">
        <v>199</v>
      </c>
    </row>
    <row r="4431" spans="16:17">
      <c r="P4431" s="2" t="s">
        <v>4810</v>
      </c>
      <c r="Q4431" s="2" t="s">
        <v>207</v>
      </c>
    </row>
    <row r="4432" spans="16:17">
      <c r="P4432" s="2" t="s">
        <v>4811</v>
      </c>
      <c r="Q4432" s="2" t="s">
        <v>93</v>
      </c>
    </row>
    <row r="4433" spans="16:17">
      <c r="P4433" s="2" t="s">
        <v>4812</v>
      </c>
      <c r="Q4433" s="2" t="s">
        <v>207</v>
      </c>
    </row>
    <row r="4434" spans="16:17">
      <c r="P4434" s="2" t="s">
        <v>4813</v>
      </c>
      <c r="Q4434" s="2" t="s">
        <v>207</v>
      </c>
    </row>
    <row r="4435" spans="16:17">
      <c r="P4435" s="2" t="s">
        <v>4814</v>
      </c>
      <c r="Q4435" s="2" t="s">
        <v>207</v>
      </c>
    </row>
    <row r="4436" spans="16:17">
      <c r="P4436" s="2" t="s">
        <v>4815</v>
      </c>
      <c r="Q4436" s="2" t="s">
        <v>207</v>
      </c>
    </row>
    <row r="4437" spans="16:17">
      <c r="P4437" s="2" t="s">
        <v>4816</v>
      </c>
      <c r="Q4437" s="2" t="s">
        <v>199</v>
      </c>
    </row>
    <row r="4438" spans="16:17">
      <c r="P4438" s="2" t="s">
        <v>4817</v>
      </c>
      <c r="Q4438" s="2" t="s">
        <v>207</v>
      </c>
    </row>
    <row r="4439" spans="16:17">
      <c r="P4439" s="2" t="s">
        <v>4818</v>
      </c>
      <c r="Q4439" s="2" t="s">
        <v>207</v>
      </c>
    </row>
    <row r="4440" spans="16:17">
      <c r="P4440" s="2" t="s">
        <v>4819</v>
      </c>
      <c r="Q4440" s="2" t="s">
        <v>207</v>
      </c>
    </row>
    <row r="4441" spans="16:17">
      <c r="P4441" s="2" t="s">
        <v>4820</v>
      </c>
      <c r="Q4441" s="2" t="s">
        <v>209</v>
      </c>
    </row>
    <row r="4442" spans="16:17">
      <c r="P4442" s="2" t="s">
        <v>4821</v>
      </c>
      <c r="Q4442" s="2" t="s">
        <v>207</v>
      </c>
    </row>
    <row r="4443" spans="16:17">
      <c r="P4443" s="2" t="s">
        <v>4822</v>
      </c>
      <c r="Q4443" s="2" t="s">
        <v>207</v>
      </c>
    </row>
    <row r="4444" spans="16:17">
      <c r="P4444" s="2" t="s">
        <v>4823</v>
      </c>
      <c r="Q4444" s="2" t="s">
        <v>207</v>
      </c>
    </row>
    <row r="4445" spans="16:17">
      <c r="P4445" s="2" t="s">
        <v>4824</v>
      </c>
      <c r="Q4445" s="2" t="s">
        <v>199</v>
      </c>
    </row>
    <row r="4446" spans="16:17">
      <c r="P4446" s="2" t="s">
        <v>4825</v>
      </c>
      <c r="Q4446" s="2" t="s">
        <v>207</v>
      </c>
    </row>
    <row r="4447" spans="16:17">
      <c r="P4447" s="2" t="s">
        <v>4826</v>
      </c>
      <c r="Q4447" s="2" t="s">
        <v>199</v>
      </c>
    </row>
    <row r="4448" spans="16:17">
      <c r="P4448" s="2" t="s">
        <v>4827</v>
      </c>
      <c r="Q4448" s="2" t="s">
        <v>199</v>
      </c>
    </row>
    <row r="4449" spans="16:17">
      <c r="P4449" s="2" t="s">
        <v>4828</v>
      </c>
      <c r="Q4449" s="2" t="s">
        <v>209</v>
      </c>
    </row>
    <row r="4450" spans="16:17">
      <c r="P4450" s="2" t="s">
        <v>4829</v>
      </c>
      <c r="Q4450" s="2" t="s">
        <v>199</v>
      </c>
    </row>
    <row r="4451" spans="16:17">
      <c r="P4451" s="2" t="s">
        <v>4830</v>
      </c>
      <c r="Q4451" s="2" t="s">
        <v>199</v>
      </c>
    </row>
    <row r="4452" spans="16:17">
      <c r="P4452" s="2" t="s">
        <v>4831</v>
      </c>
      <c r="Q4452" s="2" t="s">
        <v>209</v>
      </c>
    </row>
    <row r="4453" spans="16:17">
      <c r="P4453" s="2" t="s">
        <v>4832</v>
      </c>
      <c r="Q4453" s="2" t="s">
        <v>209</v>
      </c>
    </row>
    <row r="4454" spans="16:17">
      <c r="P4454" s="2" t="s">
        <v>4833</v>
      </c>
      <c r="Q4454" s="2" t="s">
        <v>199</v>
      </c>
    </row>
    <row r="4455" spans="16:17">
      <c r="P4455" s="2" t="s">
        <v>4834</v>
      </c>
      <c r="Q4455" s="2" t="s">
        <v>209</v>
      </c>
    </row>
    <row r="4456" spans="16:17">
      <c r="P4456" s="2" t="s">
        <v>4835</v>
      </c>
      <c r="Q4456" s="2" t="s">
        <v>199</v>
      </c>
    </row>
    <row r="4457" spans="16:17">
      <c r="P4457" s="2" t="s">
        <v>4836</v>
      </c>
      <c r="Q4457" s="2" t="s">
        <v>207</v>
      </c>
    </row>
    <row r="4458" spans="16:17">
      <c r="P4458" s="2" t="s">
        <v>4837</v>
      </c>
      <c r="Q4458" s="2" t="s">
        <v>207</v>
      </c>
    </row>
    <row r="4459" spans="16:17">
      <c r="P4459" s="2" t="s">
        <v>4838</v>
      </c>
      <c r="Q4459" s="2" t="s">
        <v>207</v>
      </c>
    </row>
    <row r="4460" spans="16:17">
      <c r="P4460" s="2" t="s">
        <v>4839</v>
      </c>
      <c r="Q4460" s="2" t="s">
        <v>207</v>
      </c>
    </row>
    <row r="4461" spans="16:17">
      <c r="P4461" s="2" t="s">
        <v>4840</v>
      </c>
      <c r="Q4461" s="2" t="s">
        <v>199</v>
      </c>
    </row>
    <row r="4462" spans="16:17">
      <c r="P4462" s="2" t="s">
        <v>4841</v>
      </c>
      <c r="Q4462" s="2" t="s">
        <v>209</v>
      </c>
    </row>
    <row r="4463" spans="16:17">
      <c r="P4463" s="2" t="s">
        <v>4842</v>
      </c>
      <c r="Q4463" s="2" t="s">
        <v>209</v>
      </c>
    </row>
    <row r="4464" spans="16:17">
      <c r="P4464" s="2" t="s">
        <v>4843</v>
      </c>
      <c r="Q4464" s="2" t="s">
        <v>209</v>
      </c>
    </row>
    <row r="4465" spans="16:17">
      <c r="P4465" s="2" t="s">
        <v>4844</v>
      </c>
      <c r="Q4465" s="2" t="s">
        <v>209</v>
      </c>
    </row>
    <row r="4466" spans="16:17">
      <c r="P4466" s="2" t="s">
        <v>4845</v>
      </c>
      <c r="Q4466" s="2" t="s">
        <v>199</v>
      </c>
    </row>
    <row r="4467" spans="16:17">
      <c r="P4467" s="2" t="s">
        <v>4846</v>
      </c>
      <c r="Q4467" s="2" t="s">
        <v>209</v>
      </c>
    </row>
    <row r="4468" spans="16:17">
      <c r="P4468" s="2" t="s">
        <v>4847</v>
      </c>
      <c r="Q4468" s="2" t="s">
        <v>207</v>
      </c>
    </row>
    <row r="4469" spans="16:17">
      <c r="P4469" s="2" t="s">
        <v>4848</v>
      </c>
      <c r="Q4469" s="2" t="s">
        <v>199</v>
      </c>
    </row>
    <row r="4470" spans="16:17">
      <c r="P4470" s="2" t="s">
        <v>4849</v>
      </c>
      <c r="Q4470" s="2" t="s">
        <v>207</v>
      </c>
    </row>
    <row r="4471" spans="16:17">
      <c r="P4471" s="2" t="s">
        <v>4850</v>
      </c>
      <c r="Q4471" s="2" t="s">
        <v>207</v>
      </c>
    </row>
    <row r="4472" spans="16:17">
      <c r="P4472" s="2" t="s">
        <v>4851</v>
      </c>
      <c r="Q4472" s="2" t="s">
        <v>199</v>
      </c>
    </row>
    <row r="4473" spans="16:17">
      <c r="P4473" s="2" t="s">
        <v>4852</v>
      </c>
      <c r="Q4473" s="2" t="s">
        <v>199</v>
      </c>
    </row>
    <row r="4474" spans="16:17">
      <c r="P4474" s="2" t="s">
        <v>4853</v>
      </c>
      <c r="Q4474" s="2" t="s">
        <v>199</v>
      </c>
    </row>
    <row r="4475" spans="16:17">
      <c r="P4475" s="2" t="s">
        <v>4854</v>
      </c>
      <c r="Q4475" s="2" t="s">
        <v>199</v>
      </c>
    </row>
    <row r="4476" spans="16:17">
      <c r="P4476" s="2" t="s">
        <v>4855</v>
      </c>
      <c r="Q4476" s="2" t="s">
        <v>207</v>
      </c>
    </row>
    <row r="4477" spans="16:17">
      <c r="P4477" s="2" t="s">
        <v>4856</v>
      </c>
      <c r="Q4477" s="2" t="s">
        <v>207</v>
      </c>
    </row>
    <row r="4478" spans="16:17">
      <c r="P4478" s="2" t="s">
        <v>4857</v>
      </c>
      <c r="Q4478" s="2" t="s">
        <v>199</v>
      </c>
    </row>
    <row r="4479" spans="16:17">
      <c r="P4479" s="2" t="s">
        <v>4858</v>
      </c>
      <c r="Q4479" s="2" t="s">
        <v>199</v>
      </c>
    </row>
    <row r="4480" spans="16:17">
      <c r="P4480" s="2" t="s">
        <v>4859</v>
      </c>
      <c r="Q4480" s="2" t="s">
        <v>199</v>
      </c>
    </row>
    <row r="4481" spans="16:17">
      <c r="P4481" s="2" t="s">
        <v>4860</v>
      </c>
      <c r="Q4481" s="2" t="s">
        <v>199</v>
      </c>
    </row>
    <row r="4482" spans="16:17">
      <c r="P4482" s="2" t="s">
        <v>4861</v>
      </c>
      <c r="Q4482" s="2" t="s">
        <v>199</v>
      </c>
    </row>
    <row r="4483" spans="16:17">
      <c r="P4483" s="2" t="s">
        <v>4862</v>
      </c>
      <c r="Q4483" s="2" t="s">
        <v>207</v>
      </c>
    </row>
    <row r="4484" spans="16:17">
      <c r="P4484" s="2" t="s">
        <v>4863</v>
      </c>
      <c r="Q4484" s="2" t="s">
        <v>209</v>
      </c>
    </row>
    <row r="4485" spans="16:17">
      <c r="P4485" s="2" t="s">
        <v>4864</v>
      </c>
      <c r="Q4485" s="2" t="s">
        <v>207</v>
      </c>
    </row>
    <row r="4486" spans="16:17">
      <c r="P4486" s="2" t="s">
        <v>4865</v>
      </c>
      <c r="Q4486" s="2" t="s">
        <v>199</v>
      </c>
    </row>
    <row r="4487" spans="16:17">
      <c r="P4487" s="2" t="s">
        <v>4866</v>
      </c>
      <c r="Q4487" s="2" t="s">
        <v>93</v>
      </c>
    </row>
    <row r="4488" spans="16:17">
      <c r="P4488" s="2" t="s">
        <v>4867</v>
      </c>
      <c r="Q4488" s="2" t="s">
        <v>209</v>
      </c>
    </row>
    <row r="4489" spans="16:17">
      <c r="P4489" s="2" t="s">
        <v>4868</v>
      </c>
      <c r="Q4489" s="2" t="s">
        <v>209</v>
      </c>
    </row>
    <row r="4490" spans="16:17">
      <c r="P4490" s="2" t="s">
        <v>4869</v>
      </c>
      <c r="Q4490" s="2" t="s">
        <v>199</v>
      </c>
    </row>
    <row r="4491" spans="16:17">
      <c r="P4491" s="2" t="s">
        <v>4870</v>
      </c>
      <c r="Q4491" s="2" t="s">
        <v>209</v>
      </c>
    </row>
    <row r="4492" spans="16:17">
      <c r="P4492" s="2" t="s">
        <v>4871</v>
      </c>
      <c r="Q4492" s="2" t="s">
        <v>209</v>
      </c>
    </row>
    <row r="4493" spans="16:17">
      <c r="P4493" s="2" t="s">
        <v>4872</v>
      </c>
      <c r="Q4493" s="2" t="s">
        <v>199</v>
      </c>
    </row>
    <row r="4494" spans="16:17">
      <c r="P4494" s="2" t="s">
        <v>4873</v>
      </c>
      <c r="Q4494" s="2" t="s">
        <v>199</v>
      </c>
    </row>
    <row r="4495" spans="16:17">
      <c r="P4495" s="2" t="s">
        <v>4874</v>
      </c>
      <c r="Q4495" s="2" t="s">
        <v>207</v>
      </c>
    </row>
    <row r="4496" spans="16:17">
      <c r="P4496" s="2" t="s">
        <v>4875</v>
      </c>
      <c r="Q4496" s="2" t="s">
        <v>199</v>
      </c>
    </row>
    <row r="4497" spans="16:17">
      <c r="P4497" s="2" t="s">
        <v>4876</v>
      </c>
      <c r="Q4497" s="2" t="s">
        <v>209</v>
      </c>
    </row>
    <row r="4498" spans="16:17">
      <c r="P4498" s="2" t="s">
        <v>4877</v>
      </c>
      <c r="Q4498" s="2" t="s">
        <v>199</v>
      </c>
    </row>
    <row r="4499" spans="16:17">
      <c r="P4499" s="2" t="s">
        <v>4878</v>
      </c>
      <c r="Q4499" s="2" t="s">
        <v>199</v>
      </c>
    </row>
    <row r="4500" spans="16:17">
      <c r="P4500" s="2" t="s">
        <v>4879</v>
      </c>
      <c r="Q4500" s="2" t="s">
        <v>199</v>
      </c>
    </row>
    <row r="4501" spans="16:17">
      <c r="P4501" s="2" t="s">
        <v>4880</v>
      </c>
      <c r="Q4501" s="2" t="s">
        <v>199</v>
      </c>
    </row>
    <row r="4502" spans="16:17">
      <c r="P4502" s="2" t="s">
        <v>4881</v>
      </c>
      <c r="Q4502" s="2" t="s">
        <v>199</v>
      </c>
    </row>
    <row r="4503" spans="16:17">
      <c r="P4503" s="2" t="s">
        <v>4882</v>
      </c>
      <c r="Q4503" s="2" t="s">
        <v>207</v>
      </c>
    </row>
    <row r="4504" spans="16:17">
      <c r="P4504" s="2" t="s">
        <v>4883</v>
      </c>
      <c r="Q4504" s="2" t="s">
        <v>209</v>
      </c>
    </row>
    <row r="4505" spans="16:17">
      <c r="P4505" s="2" t="s">
        <v>4884</v>
      </c>
      <c r="Q4505" s="2" t="s">
        <v>207</v>
      </c>
    </row>
    <row r="4506" spans="16:17">
      <c r="P4506" s="2" t="s">
        <v>4885</v>
      </c>
      <c r="Q4506" s="2" t="s">
        <v>209</v>
      </c>
    </row>
    <row r="4507" spans="16:17">
      <c r="P4507" s="2" t="s">
        <v>4886</v>
      </c>
      <c r="Q4507" s="2" t="s">
        <v>209</v>
      </c>
    </row>
    <row r="4508" spans="16:17">
      <c r="P4508" s="2" t="s">
        <v>4887</v>
      </c>
      <c r="Q4508" s="2" t="s">
        <v>209</v>
      </c>
    </row>
    <row r="4509" spans="16:17">
      <c r="P4509" s="2" t="s">
        <v>4888</v>
      </c>
      <c r="Q4509" s="2" t="s">
        <v>209</v>
      </c>
    </row>
    <row r="4510" spans="16:17">
      <c r="P4510" s="2" t="s">
        <v>4889</v>
      </c>
      <c r="Q4510" s="2" t="s">
        <v>207</v>
      </c>
    </row>
    <row r="4511" spans="16:17">
      <c r="P4511" s="2" t="s">
        <v>4890</v>
      </c>
      <c r="Q4511" s="2" t="s">
        <v>199</v>
      </c>
    </row>
    <row r="4512" spans="16:17">
      <c r="P4512" s="2" t="s">
        <v>4891</v>
      </c>
      <c r="Q4512" s="2" t="s">
        <v>209</v>
      </c>
    </row>
    <row r="4513" spans="16:17">
      <c r="P4513" s="2" t="s">
        <v>4892</v>
      </c>
      <c r="Q4513" s="2" t="s">
        <v>199</v>
      </c>
    </row>
    <row r="4514" spans="16:17">
      <c r="P4514" s="2" t="s">
        <v>4893</v>
      </c>
      <c r="Q4514" s="2" t="s">
        <v>207</v>
      </c>
    </row>
    <row r="4515" spans="16:17">
      <c r="P4515" s="2" t="s">
        <v>4894</v>
      </c>
      <c r="Q4515" s="2" t="s">
        <v>199</v>
      </c>
    </row>
    <row r="4516" spans="16:17">
      <c r="P4516" s="2" t="s">
        <v>4895</v>
      </c>
      <c r="Q4516" s="2" t="s">
        <v>207</v>
      </c>
    </row>
    <row r="4517" spans="16:17">
      <c r="P4517" s="2" t="s">
        <v>4896</v>
      </c>
      <c r="Q4517" s="2" t="s">
        <v>207</v>
      </c>
    </row>
    <row r="4518" spans="16:17">
      <c r="P4518" s="2" t="s">
        <v>4897</v>
      </c>
      <c r="Q4518" s="2" t="s">
        <v>207</v>
      </c>
    </row>
    <row r="4519" spans="16:17">
      <c r="P4519" s="2" t="s">
        <v>4898</v>
      </c>
      <c r="Q4519" s="2" t="s">
        <v>209</v>
      </c>
    </row>
    <row r="4520" spans="16:17">
      <c r="P4520" s="2" t="s">
        <v>4899</v>
      </c>
      <c r="Q4520" s="2" t="s">
        <v>199</v>
      </c>
    </row>
    <row r="4521" spans="16:17">
      <c r="P4521" s="2" t="s">
        <v>4900</v>
      </c>
      <c r="Q4521" s="2" t="s">
        <v>199</v>
      </c>
    </row>
    <row r="4522" spans="16:17">
      <c r="P4522" s="2" t="s">
        <v>4901</v>
      </c>
      <c r="Q4522" s="2" t="s">
        <v>209</v>
      </c>
    </row>
    <row r="4523" spans="16:17">
      <c r="P4523" s="2" t="s">
        <v>4902</v>
      </c>
      <c r="Q4523" s="2" t="s">
        <v>199</v>
      </c>
    </row>
    <row r="4524" spans="16:17">
      <c r="P4524" s="2" t="s">
        <v>4903</v>
      </c>
      <c r="Q4524" s="2" t="s">
        <v>199</v>
      </c>
    </row>
    <row r="4525" spans="16:17">
      <c r="P4525" s="2" t="s">
        <v>4904</v>
      </c>
      <c r="Q4525" s="2" t="s">
        <v>199</v>
      </c>
    </row>
    <row r="4526" spans="16:17">
      <c r="P4526" s="2" t="s">
        <v>4905</v>
      </c>
      <c r="Q4526" s="2" t="s">
        <v>209</v>
      </c>
    </row>
    <row r="4527" spans="16:17">
      <c r="P4527" s="2" t="s">
        <v>4906</v>
      </c>
      <c r="Q4527" s="2" t="s">
        <v>209</v>
      </c>
    </row>
    <row r="4528" spans="16:17">
      <c r="P4528" s="2" t="s">
        <v>4907</v>
      </c>
      <c r="Q4528" s="2" t="s">
        <v>199</v>
      </c>
    </row>
    <row r="4529" spans="16:17">
      <c r="P4529" s="2" t="s">
        <v>4908</v>
      </c>
      <c r="Q4529" s="2" t="s">
        <v>207</v>
      </c>
    </row>
    <row r="4530" spans="16:17">
      <c r="P4530" s="2" t="s">
        <v>4909</v>
      </c>
      <c r="Q4530" s="2" t="s">
        <v>207</v>
      </c>
    </row>
    <row r="4531" spans="16:17">
      <c r="P4531" s="2" t="s">
        <v>4910</v>
      </c>
      <c r="Q4531" s="2" t="s">
        <v>754</v>
      </c>
    </row>
    <row r="4532" spans="16:17">
      <c r="P4532" s="2" t="s">
        <v>4911</v>
      </c>
      <c r="Q4532" s="2" t="s">
        <v>207</v>
      </c>
    </row>
    <row r="4533" spans="16:17">
      <c r="P4533" s="2" t="s">
        <v>4912</v>
      </c>
      <c r="Q4533" s="2" t="s">
        <v>199</v>
      </c>
    </row>
    <row r="4534" spans="16:17">
      <c r="P4534" s="2" t="s">
        <v>4913</v>
      </c>
      <c r="Q4534" s="2" t="s">
        <v>199</v>
      </c>
    </row>
    <row r="4535" spans="16:17">
      <c r="P4535" s="2" t="s">
        <v>4914</v>
      </c>
      <c r="Q4535" s="2" t="s">
        <v>207</v>
      </c>
    </row>
    <row r="4536" spans="16:17">
      <c r="P4536" s="2" t="s">
        <v>4915</v>
      </c>
      <c r="Q4536" s="2" t="s">
        <v>207</v>
      </c>
    </row>
    <row r="4537" spans="16:17">
      <c r="P4537" s="2" t="s">
        <v>4916</v>
      </c>
      <c r="Q4537" s="2" t="s">
        <v>199</v>
      </c>
    </row>
    <row r="4538" spans="16:17">
      <c r="P4538" s="2" t="s">
        <v>4917</v>
      </c>
      <c r="Q4538" s="2" t="s">
        <v>199</v>
      </c>
    </row>
    <row r="4539" spans="16:17">
      <c r="P4539" s="2" t="s">
        <v>4918</v>
      </c>
      <c r="Q4539" s="2" t="s">
        <v>207</v>
      </c>
    </row>
    <row r="4540" spans="16:17">
      <c r="P4540" s="2" t="s">
        <v>4919</v>
      </c>
      <c r="Q4540" s="2" t="s">
        <v>199</v>
      </c>
    </row>
    <row r="4541" spans="16:17">
      <c r="P4541" s="2" t="s">
        <v>4920</v>
      </c>
      <c r="Q4541" s="2" t="s">
        <v>199</v>
      </c>
    </row>
    <row r="4542" spans="16:17">
      <c r="P4542" s="2" t="s">
        <v>4921</v>
      </c>
      <c r="Q4542" s="2" t="s">
        <v>209</v>
      </c>
    </row>
    <row r="4543" spans="16:17">
      <c r="P4543" s="2" t="s">
        <v>4922</v>
      </c>
      <c r="Q4543" s="2" t="s">
        <v>209</v>
      </c>
    </row>
    <row r="4544" spans="16:17">
      <c r="P4544" s="2" t="s">
        <v>4923</v>
      </c>
      <c r="Q4544" s="2" t="s">
        <v>199</v>
      </c>
    </row>
    <row r="4545" spans="16:17">
      <c r="P4545" s="2" t="s">
        <v>4924</v>
      </c>
      <c r="Q4545" s="2" t="s">
        <v>754</v>
      </c>
    </row>
    <row r="4546" spans="16:17">
      <c r="P4546" s="2" t="s">
        <v>4925</v>
      </c>
      <c r="Q4546" s="2" t="s">
        <v>209</v>
      </c>
    </row>
    <row r="4547" spans="16:17">
      <c r="P4547" s="2" t="s">
        <v>4926</v>
      </c>
      <c r="Q4547" s="2" t="s">
        <v>209</v>
      </c>
    </row>
    <row r="4548" spans="16:17">
      <c r="P4548" s="2" t="s">
        <v>4927</v>
      </c>
      <c r="Q4548" s="2" t="s">
        <v>199</v>
      </c>
    </row>
    <row r="4549" spans="16:17">
      <c r="P4549" s="2" t="s">
        <v>4928</v>
      </c>
      <c r="Q4549" s="2" t="s">
        <v>199</v>
      </c>
    </row>
    <row r="4550" spans="16:17">
      <c r="P4550" s="2" t="s">
        <v>4929</v>
      </c>
      <c r="Q4550" s="2" t="s">
        <v>199</v>
      </c>
    </row>
    <row r="4551" spans="16:17">
      <c r="P4551" s="2" t="s">
        <v>4930</v>
      </c>
      <c r="Q4551" s="2" t="s">
        <v>93</v>
      </c>
    </row>
    <row r="4552" spans="16:17">
      <c r="P4552" s="2" t="s">
        <v>4931</v>
      </c>
      <c r="Q4552" s="2" t="s">
        <v>209</v>
      </c>
    </row>
    <row r="4553" spans="16:17">
      <c r="P4553" s="2" t="s">
        <v>4932</v>
      </c>
      <c r="Q4553" s="2" t="s">
        <v>209</v>
      </c>
    </row>
    <row r="4554" spans="16:17">
      <c r="P4554" s="2" t="s">
        <v>4933</v>
      </c>
      <c r="Q4554" s="2" t="s">
        <v>754</v>
      </c>
    </row>
    <row r="4555" spans="16:17">
      <c r="P4555" s="2" t="s">
        <v>4934</v>
      </c>
      <c r="Q4555" s="2" t="s">
        <v>209</v>
      </c>
    </row>
    <row r="4556" spans="16:17">
      <c r="P4556" s="2" t="s">
        <v>4935</v>
      </c>
      <c r="Q4556" s="2" t="s">
        <v>649</v>
      </c>
    </row>
    <row r="4557" spans="16:17">
      <c r="P4557" s="2" t="s">
        <v>4936</v>
      </c>
      <c r="Q4557" s="2" t="s">
        <v>209</v>
      </c>
    </row>
    <row r="4558" spans="16:17">
      <c r="P4558" s="2" t="s">
        <v>4937</v>
      </c>
      <c r="Q4558" s="2" t="s">
        <v>199</v>
      </c>
    </row>
    <row r="4559" spans="16:17">
      <c r="P4559" s="2" t="s">
        <v>4938</v>
      </c>
      <c r="Q4559" s="2" t="s">
        <v>209</v>
      </c>
    </row>
    <row r="4560" spans="16:17">
      <c r="P4560" s="2" t="s">
        <v>4939</v>
      </c>
      <c r="Q4560" s="2" t="s">
        <v>209</v>
      </c>
    </row>
    <row r="4561" spans="16:17">
      <c r="P4561" s="2" t="s">
        <v>4940</v>
      </c>
      <c r="Q4561" s="2" t="s">
        <v>209</v>
      </c>
    </row>
    <row r="4562" spans="16:17">
      <c r="P4562" s="2" t="s">
        <v>4941</v>
      </c>
      <c r="Q4562" s="2" t="s">
        <v>207</v>
      </c>
    </row>
    <row r="4563" spans="16:17">
      <c r="P4563" s="2" t="s">
        <v>4942</v>
      </c>
      <c r="Q4563" s="2" t="s">
        <v>207</v>
      </c>
    </row>
    <row r="4564" spans="16:17">
      <c r="P4564" s="2" t="s">
        <v>4943</v>
      </c>
      <c r="Q4564" s="2" t="s">
        <v>209</v>
      </c>
    </row>
    <row r="4565" spans="16:17">
      <c r="P4565" s="2" t="s">
        <v>4944</v>
      </c>
      <c r="Q4565" s="2" t="s">
        <v>209</v>
      </c>
    </row>
    <row r="4566" spans="16:17">
      <c r="P4566" s="2" t="s">
        <v>4945</v>
      </c>
      <c r="Q4566" s="2" t="s">
        <v>199</v>
      </c>
    </row>
    <row r="4567" spans="16:17">
      <c r="P4567" s="2" t="s">
        <v>4946</v>
      </c>
      <c r="Q4567" s="2" t="s">
        <v>199</v>
      </c>
    </row>
    <row r="4568" spans="16:17">
      <c r="P4568" s="2" t="s">
        <v>4947</v>
      </c>
      <c r="Q4568" s="2" t="s">
        <v>199</v>
      </c>
    </row>
    <row r="4569" spans="16:17">
      <c r="P4569" s="2" t="s">
        <v>4948</v>
      </c>
      <c r="Q4569" s="2" t="s">
        <v>199</v>
      </c>
    </row>
    <row r="4570" spans="16:17">
      <c r="P4570" s="2" t="s">
        <v>4949</v>
      </c>
      <c r="Q4570" s="2" t="s">
        <v>209</v>
      </c>
    </row>
    <row r="4571" spans="16:17">
      <c r="P4571" s="2" t="s">
        <v>4950</v>
      </c>
      <c r="Q4571" s="2" t="s">
        <v>209</v>
      </c>
    </row>
    <row r="4572" spans="16:17">
      <c r="P4572" s="2" t="s">
        <v>4951</v>
      </c>
      <c r="Q4572" s="2" t="s">
        <v>199</v>
      </c>
    </row>
    <row r="4573" spans="16:17">
      <c r="P4573" s="2" t="s">
        <v>4952</v>
      </c>
      <c r="Q4573" s="2" t="s">
        <v>207</v>
      </c>
    </row>
    <row r="4574" spans="16:17">
      <c r="P4574" s="2" t="s">
        <v>4953</v>
      </c>
      <c r="Q4574" s="2" t="s">
        <v>199</v>
      </c>
    </row>
    <row r="4575" spans="16:17">
      <c r="P4575" s="2" t="s">
        <v>4954</v>
      </c>
      <c r="Q4575" s="2" t="s">
        <v>93</v>
      </c>
    </row>
    <row r="4576" spans="16:17">
      <c r="P4576" s="2" t="s">
        <v>4955</v>
      </c>
      <c r="Q4576" s="2" t="s">
        <v>209</v>
      </c>
    </row>
    <row r="4577" spans="16:17">
      <c r="P4577" s="2" t="s">
        <v>4956</v>
      </c>
      <c r="Q4577" s="2" t="s">
        <v>207</v>
      </c>
    </row>
    <row r="4578" spans="16:17">
      <c r="P4578" s="2" t="s">
        <v>4957</v>
      </c>
      <c r="Q4578" s="2" t="s">
        <v>199</v>
      </c>
    </row>
    <row r="4579" spans="16:17">
      <c r="P4579" s="2" t="s">
        <v>4958</v>
      </c>
      <c r="Q4579" s="2" t="s">
        <v>209</v>
      </c>
    </row>
    <row r="4580" spans="16:17">
      <c r="P4580" s="2" t="s">
        <v>4959</v>
      </c>
      <c r="Q4580" s="2" t="s">
        <v>207</v>
      </c>
    </row>
    <row r="4581" spans="16:17">
      <c r="P4581" s="2" t="s">
        <v>4960</v>
      </c>
      <c r="Q4581" s="2" t="s">
        <v>207</v>
      </c>
    </row>
    <row r="4582" spans="16:17">
      <c r="P4582" s="2" t="s">
        <v>4961</v>
      </c>
      <c r="Q4582" s="2" t="s">
        <v>209</v>
      </c>
    </row>
    <row r="4583" spans="16:17">
      <c r="P4583" s="2" t="s">
        <v>4962</v>
      </c>
      <c r="Q4583" s="2" t="s">
        <v>209</v>
      </c>
    </row>
    <row r="4584" spans="16:17">
      <c r="P4584" s="2" t="s">
        <v>4963</v>
      </c>
      <c r="Q4584" s="2" t="s">
        <v>207</v>
      </c>
    </row>
    <row r="4585" spans="16:17">
      <c r="P4585" s="2" t="s">
        <v>4964</v>
      </c>
      <c r="Q4585" s="2" t="s">
        <v>207</v>
      </c>
    </row>
    <row r="4586" spans="16:17">
      <c r="P4586" s="2" t="s">
        <v>4965</v>
      </c>
      <c r="Q4586" s="2" t="s">
        <v>207</v>
      </c>
    </row>
    <row r="4587" spans="16:17">
      <c r="P4587" s="2" t="s">
        <v>4966</v>
      </c>
      <c r="Q4587" s="2" t="s">
        <v>209</v>
      </c>
    </row>
    <row r="4588" spans="16:17">
      <c r="P4588" s="2" t="s">
        <v>4967</v>
      </c>
      <c r="Q4588" s="2" t="s">
        <v>207</v>
      </c>
    </row>
    <row r="4589" spans="16:17">
      <c r="P4589" s="2" t="s">
        <v>4968</v>
      </c>
      <c r="Q4589" s="2" t="s">
        <v>207</v>
      </c>
    </row>
    <row r="4590" spans="16:17">
      <c r="P4590" s="2" t="s">
        <v>4969</v>
      </c>
      <c r="Q4590" s="2" t="s">
        <v>199</v>
      </c>
    </row>
    <row r="4591" spans="16:17">
      <c r="P4591" s="2" t="s">
        <v>4970</v>
      </c>
      <c r="Q4591" s="2" t="s">
        <v>209</v>
      </c>
    </row>
    <row r="4592" spans="16:17">
      <c r="P4592" s="2" t="s">
        <v>4971</v>
      </c>
      <c r="Q4592" s="2" t="s">
        <v>199</v>
      </c>
    </row>
    <row r="4593" spans="16:17">
      <c r="P4593" s="2" t="s">
        <v>4972</v>
      </c>
      <c r="Q4593" s="2" t="s">
        <v>199</v>
      </c>
    </row>
    <row r="4594" spans="16:17">
      <c r="P4594" s="2" t="s">
        <v>4973</v>
      </c>
      <c r="Q4594" s="2" t="s">
        <v>199</v>
      </c>
    </row>
    <row r="4595" spans="16:17">
      <c r="P4595" s="2" t="s">
        <v>4974</v>
      </c>
      <c r="Q4595" s="2" t="s">
        <v>207</v>
      </c>
    </row>
    <row r="4596" spans="16:17">
      <c r="P4596" s="2" t="s">
        <v>4975</v>
      </c>
      <c r="Q4596" s="2" t="s">
        <v>209</v>
      </c>
    </row>
    <row r="4597" spans="16:17">
      <c r="P4597" s="2" t="s">
        <v>4976</v>
      </c>
      <c r="Q4597" s="2" t="s">
        <v>209</v>
      </c>
    </row>
    <row r="4598" spans="16:17">
      <c r="P4598" s="2" t="s">
        <v>4977</v>
      </c>
      <c r="Q4598" s="2" t="s">
        <v>199</v>
      </c>
    </row>
    <row r="4599" spans="16:17">
      <c r="P4599" s="2" t="s">
        <v>4978</v>
      </c>
      <c r="Q4599" s="2" t="s">
        <v>199</v>
      </c>
    </row>
    <row r="4600" spans="16:17">
      <c r="P4600" s="2" t="s">
        <v>4979</v>
      </c>
      <c r="Q4600" s="2" t="s">
        <v>199</v>
      </c>
    </row>
    <row r="4601" spans="16:17">
      <c r="P4601" s="2" t="s">
        <v>4980</v>
      </c>
      <c r="Q4601" s="2" t="s">
        <v>209</v>
      </c>
    </row>
    <row r="4602" spans="16:17">
      <c r="P4602" s="2" t="s">
        <v>4981</v>
      </c>
      <c r="Q4602" s="2" t="s">
        <v>199</v>
      </c>
    </row>
    <row r="4603" spans="16:17">
      <c r="P4603" s="2" t="s">
        <v>4982</v>
      </c>
      <c r="Q4603" s="2" t="s">
        <v>199</v>
      </c>
    </row>
    <row r="4604" spans="16:17">
      <c r="P4604" s="2" t="s">
        <v>4983</v>
      </c>
      <c r="Q4604" s="2" t="s">
        <v>209</v>
      </c>
    </row>
    <row r="4605" spans="16:17">
      <c r="P4605" s="2" t="s">
        <v>4984</v>
      </c>
      <c r="Q4605" s="2" t="s">
        <v>199</v>
      </c>
    </row>
    <row r="4606" spans="16:17">
      <c r="P4606" s="2" t="s">
        <v>4985</v>
      </c>
      <c r="Q4606" s="2" t="s">
        <v>93</v>
      </c>
    </row>
    <row r="4607" spans="16:17">
      <c r="P4607" s="2" t="s">
        <v>4986</v>
      </c>
      <c r="Q4607" s="2" t="s">
        <v>199</v>
      </c>
    </row>
    <row r="4608" spans="16:17">
      <c r="P4608" s="2" t="s">
        <v>4987</v>
      </c>
      <c r="Q4608" s="2" t="s">
        <v>199</v>
      </c>
    </row>
    <row r="4609" spans="16:17">
      <c r="P4609" s="2" t="s">
        <v>4988</v>
      </c>
      <c r="Q4609" s="2" t="s">
        <v>93</v>
      </c>
    </row>
  </sheetData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35AA0891A63A745BCE13A1E39670A84" ma:contentTypeVersion="11" ma:contentTypeDescription="Ein neues Dokument erstellen." ma:contentTypeScope="" ma:versionID="46b4ab6e75161014c7ddab32a16e166a">
  <xsd:schema xmlns:xsd="http://www.w3.org/2001/XMLSchema" xmlns:xs="http://www.w3.org/2001/XMLSchema" xmlns:p="http://schemas.microsoft.com/office/2006/metadata/properties" xmlns:ns2="1b07ebce-6358-43fe-b0ca-6b0cbf0e09e7" xmlns:ns3="70e32940-87d4-423f-9ce4-0ae46a54aa7f" targetNamespace="http://schemas.microsoft.com/office/2006/metadata/properties" ma:root="true" ma:fieldsID="6f00aa10aaa1f40f97752b10f6bc4bbd" ns2:_="" ns3:_="">
    <xsd:import namespace="1b07ebce-6358-43fe-b0ca-6b0cbf0e09e7"/>
    <xsd:import namespace="70e32940-87d4-423f-9ce4-0ae46a54aa7f"/>
    <xsd:element name="properties">
      <xsd:complexType>
        <xsd:sequence>
          <xsd:element name="documentManagement">
            <xsd:complexType>
              <xsd:all>
                <xsd:element ref="ns2:_x0061_td5" minOccurs="0"/>
                <xsd:element ref="ns3:SharedWithUsers" minOccurs="0"/>
                <xsd:element ref="ns3:SharedWithDetails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07ebce-6358-43fe-b0ca-6b0cbf0e09e7" elementFormDefault="qualified">
    <xsd:import namespace="http://schemas.microsoft.com/office/2006/documentManagement/types"/>
    <xsd:import namespace="http://schemas.microsoft.com/office/infopath/2007/PartnerControls"/>
    <xsd:element name="_x0061_td5" ma:index="8" nillable="true" ma:displayName="Datum und Uhrzeit" ma:internalName="_x0061_td5">
      <xsd:simpleType>
        <xsd:restriction base="dms:DateTime"/>
      </xsd:simpleType>
    </xsd:element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e32940-87d4-423f-9ce4-0ae46a54aa7f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7D3FAED-51CA-43D4-9EAD-20FF1F8F1470}"/>
</file>

<file path=customXml/itemProps2.xml><?xml version="1.0" encoding="utf-8"?>
<ds:datastoreItem xmlns:ds="http://schemas.openxmlformats.org/officeDocument/2006/customXml" ds:itemID="{9D0F8D4A-EA87-4CDC-B485-F8DBBF36715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Martin Irmscher</dc:creator>
  <cp:keywords/>
  <dc:description/>
  <cp:lastModifiedBy>Oskar Manhart</cp:lastModifiedBy>
  <cp:revision/>
  <dcterms:created xsi:type="dcterms:W3CDTF">2022-06-20T08:21:31Z</dcterms:created>
  <dcterms:modified xsi:type="dcterms:W3CDTF">2022-08-31T12:50:44Z</dcterms:modified>
  <cp:category/>
  <cp:contentStatus/>
</cp:coreProperties>
</file>