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Arkusz1" sheetId="1" r:id="rId5"/>
  </sheets>
  <definedNames/>
  <calcPr/>
</workbook>
</file>

<file path=xl/sharedStrings.xml><?xml version="1.0" encoding="utf-8"?>
<sst xmlns="http://schemas.openxmlformats.org/spreadsheetml/2006/main" count="124" uniqueCount="124">
  <si>
    <r>
      <rPr>
        <rFont val="Arial,sans-serif"/>
        <b/>
        <color rgb="FF000000"/>
        <sz val="11.0"/>
        <u/>
      </rPr>
      <t xml:space="preserve">Ten plik zawiera wszystkie witrny które udało mi się zgłosić oraz zablokować za pomocą </t>
    </r>
    <r>
      <rPr>
        <rFont val="Arial,sans-serif"/>
        <b/>
        <color rgb="FF000000"/>
        <sz val="11.0"/>
        <u/>
      </rPr>
      <t>incydent.cert.pl</t>
    </r>
    <r>
      <rPr>
        <rFont val="Arial,sans-serif"/>
        <b/>
        <color rgb="FF000000"/>
        <sz val="11.0"/>
        <u/>
      </rPr>
      <t xml:space="preserve">, safebrowsing zgłoszeń do KAS, rejestratorów domen lub hostingów. Poniższe domeny są zapisane wraz z tokenem, który umożliwiał wejscie na strone oszukańczą, przez cały ten czas kiedy walczyłem z domenami musiałem się posługiwać zmiennym user agent oraz przechodzić i łapać poszczególne przekierowania przez witryny oszukańcze. Twoże ten plik jako potwierdzenie moich umiejętności w thread huntingu oraz jako osobistej statystyki. </t>
    </r>
  </si>
  <si>
    <t>Złosliwe witryny:</t>
  </si>
  <si>
    <t>hxxps://aismarttech[.]click/75ba2d1dc1e8/?f=1032&amp;utm_source=t5_47&amp;utm_campaign=lepshe&amp;utm_medium=5&amp;fb_pixel=1395047621569584</t>
  </si>
  <si>
    <t>hxxps://ams[.]inspirationpulsefitness[.]run/offer/?lang=pl&amp;aff_id=3019&amp;transaction_id=vol-dfb95hkd0g4ubn4bjgo6i4ag&amp;excid=CjwKCAjwg7PDBhBxEiwAf1CVu5o6lwbyyePjNQ0j3Oe0XUK_Rx88q05w2DzvcThwlHTAyfeAGEsDKBoCfrQQAvD_BwE&amp;tr=polydoly[.]xyz</t>
  </si>
  <si>
    <t>hxxps://ams[.]inspirationpulsefitness[.]run/traderflix/?aff_id=3749&amp;lang=en</t>
  </si>
  <si>
    <t>hxxps://ams[.]kindredpetsfields[.]live/offer/?lang=pl&amp;aff_id=3019&amp;transaction_id=vol-druaa7mv7kdq8o4b371ktrd4&amp;excid=CjwKCAjwg7PDBhBxEiwAf1CVu8S2gGpV1aa8f-oNYAtKfqkr6p8Hbijjz7ZdWAelXhHNWrhowjYyThoCzg0QAvD_BwE&amp;tr=polydoly[.]xyz</t>
  </si>
  <si>
    <t>hxxps://ariantele-heal[.]com/P1wGLCvx?creative_id=MF507PPMN6&amp;pixel=1130522799280247&amp;campaign_id={{campaign[.]id%20%20%20}}&amp;adset_id={{adset[.]id}}&amp;ad_id={{ad[.]id}}&amp;placement={{placement}}key=5901</t>
  </si>
  <si>
    <t>hxxps://bestpressurecleaningindavenport[.]com/5KpQXcbh?creative_id=HT485PPJK2&amp;pixel=1903012110262664&amp;campaign_id={{campaign[.]id%20}}&amp;adset_id={{adset[.]id}}&amp;ad_id={{ad[.]id}}&amp;placement={{placement}}&amp;key=5901</t>
  </si>
  <si>
    <t>hxxps://bonusowezarabianie[.]pl/</t>
  </si>
  <si>
    <t>hxxps://buildergame.space/?sub1=%7B%7Bcampaign.name%7D%7D&amp;sub2=%7B%7Badset.name%7D%7D&amp;sub3=%7B%7Bad.name%7D%7D&amp;sub4=%7B%7Bad.id%7D%7D&amp;sub5=%7B%7Bplacement%7D%7D&amp;sub6=extra_data&amp;fbp=1614985479790354&amp;fbclid=IwY2xjawRUfQNleHRuA2FlbQIxMABzcnRjBmFwcF9pZA81NDE2Mzk0OTM4ODkwMjUAAR4cT4vetOGB_6j6x7fd7q-YtPBfhRs5XtT6V22T7WLIGiDQXaML1oRCM6a_7Q_aem_xoMLORyZjUOprYUN_fxUlg</t>
  </si>
  <si>
    <t>hxxps://chpl.site/?sub1=sub1&amp;sub2=rkbpsp&amp;sub3=sub3&amp;sub4=vld&amp;sub5=rkbchap9&amp;sub6=%7B%7Bcampaign.name%7D%7D&amp;sub7=%7B%7Badset.id%7D%7D&amp;sub8=%7B%7Bad.id%7D%7D&amp;sub9=%7Bsn_sub9%7D&amp;sub10=%7Bsn_sub10%7D&amp;fbclid=IwY2xjawRUgMRleHRuA2FlbQIxMABzcnRjBmFwcF9pZA81NDE2Mzk0OTM4ODkwMjUAAR6p0-8Nd3BKRa68gXnX-UtO6KXm7rHHs3ATQL8S_k5P-dOHS6Y9GR8kARi-YQ_aem_J71XF63fvFTqofdQ6KU6Cw</t>
  </si>
  <si>
    <t>hxxps://codziennawiedza[.]click</t>
  </si>
  <si>
    <t>hxxps://decyzja-wiado24[.]click</t>
  </si>
  <si>
    <t>hxxps://drogowewiadomosci[.]click</t>
  </si>
  <si>
    <t>hxxps://drogowezdarzenia[.]click</t>
  </si>
  <si>
    <t>hxxps://eeffvs[.]com/ww771bl/</t>
  </si>
  <si>
    <t>hxxps://eepasv[.]webwave[.]dev/</t>
  </si>
  <si>
    <t>hxxps://fameandframe[.]com/Zq6Cw1</t>
  </si>
  <si>
    <t>hxxps://finvoyager[.]live/default/SM1PknkzA0Qym8wt?channel=91384&amp;fbPixelId=1033247882083333</t>
  </si>
  <si>
    <t>hxxps://fss-prawo[.]online/?utm_source=fb&amp;utm_medium=Kashtan&amp;utm_campaign=247-PLEU1-FCS1&amp;utm_content=creo_LM2&amp;funnel=fss-prawo[.]online&amp;utm_term=pl&amp;fb=1826503848752506&amp;fbclid=IwY2xjawOTiBZleHRuA2FlbQIxMABzcnRjBmFwcF9pZA81NDE2Mzk0OTM4ODkwMjUAAR5iJpS2wrZBfxNZVn1Yfz_I4lD0mkP7CxZHy-fVEHCOYEI07dxEoetADCAlHA_aem_PhjgAae5Cv_3VtLFv3hSJA</t>
  </si>
  <si>
    <t>hxxps://gamezone.play-to-apps.net/?o=507&amp;a=1466&amp;link_id=2501&amp;sub_id1=1&amp;sub_id2=1&amp;sub_id3=zupwa&amp;sub_id4=2104&amp;fbclid=IwY2xjawRUgSNleHRuA2FlbQIxMABzcnRjBmFwcF9pZA81NDE2Mzk0OTM4ODkwMjUAAR6bwfkf_md46swy9RyS_FwArlN8mkjsIoee9LSLNAMgu27atTESHxonN_DJIA_aem_GB_cJ3YV0DOrLhDqiWCrsg</t>
  </si>
  <si>
    <t>hxxps://glacialroaring.shop</t>
  </si>
  <si>
    <t>hxxps://gminnewypadki[.]click</t>
  </si>
  <si>
    <t>hxxps://go[.]f4y-rg-pl[.]com/spc/def/download-ready/?fc=pl&amp;pni=15923&amp;pci=5166223&amp;pcu=c06108c5-7a00-4fda-aa17-2d70eedf7588&amp;s1=mobileapp%3A%3A2-eonsoft[.]com[.]resistorcalc&amp;gad_source=5&amp;gclid=EAIaIQobChMI0vSQtL7DigMVzo39Bx0J2xAEEAEYASAAEgInivD_BwE</t>
  </si>
  <si>
    <t>hxxps://h5[.]workspt[.]com/p/v/de4976ed6c535eaca22077552a08dc85</t>
  </si>
  <si>
    <t>hxxps://haxofi[.]pro/?targetid=6axqxi2fsuzg8k2w8hgc&amp;trafnet=</t>
  </si>
  <si>
    <t>hxxps://helpcentrinvsttoday</t>
  </si>
  <si>
    <t>hxxps://infomieszkancow[.]click</t>
  </si>
  <si>
    <t>hxxps://informacjawypadkowa[.]rent/</t>
  </si>
  <si>
    <t>hxxps://informacjeztrasy[.]click</t>
  </si>
  <si>
    <t>hxxps://informatormiejski24h[.]click</t>
  </si>
  <si>
    <t>hxxps://infozdrogi[.]click</t>
  </si>
  <si>
    <t>hxxps://jhblsp[.]ptynew[.]com</t>
  </si>
  <si>
    <t>hxxps://jixuxuo[.]com/?key=dydc8yj1d290eu4k2kl1&amp;news=1&amp;dmntk=16258&amp;cid=23368784581&amp;tag=17763902026&amp;evid=A5zrCIyctcobEMrEvpZC&amp;gclid=EAIaIQobChMI4YLFmuTBkQMVo8s7Ah112BduEAEYASAAEgKo0PD_BwE&amp;crtv=788388054427&amp;plc=egzamin-informatyk[.]pl&amp;kwrd=ki&amp;acc=D621(BG)2142&amp;gad_source=5&amp;gad_campaignid=23368784581&amp;gclid=EAIaIQobChMI4YLFmuTBkQMVo8s7Ah112BduEAEYASAAEgKo0PD_BwE</t>
  </si>
  <si>
    <t>hxxps://kanalnews24h[.]rent/</t>
  </si>
  <si>
    <t>hxxps://kolejoweinfo24h[.]rent/</t>
  </si>
  <si>
    <t>hxxps://kolizyjneinfo[.]click/</t>
  </si>
  <si>
    <t>hxxps://kolizyjnewiesci[.]click</t>
  </si>
  <si>
    <t>hxxps://komentujemynagranie[.]homes/</t>
  </si>
  <si>
    <t>hxxps://ledoray[.]com/?key=54soud6ib86cv3mygh7z&amp;accid=VD273KZvd2&amp;pt=&amp;kw=&amp;creoid=781683406515&amp;campcode=23204531475&amp;gclickid=Cj0KCQjw35bIBhDqARIsAGjd-cbryxrIWeGgXwTTQ3zE9QYYp6FD0O1nom44N0A6HZnp0Hoi3E-lQtkaAhFNEALw_wcB&amp;evntkey=DraPCI-IoLcbEPCD2fRB&amp;awidtag=17693032944&amp;gad_source=2&amp;gad_campaignid=23204531475&amp;gbraid=0AAAABB6WQfAT7j8_38Q43k48l7kSfw62Z&amp;gclid=Cj0KCQjw35bIBhDqARIsAGjd-cbryxrIWeGgXwTTQ3zE9QYYp6FD0O1nom44N0A6HZnp0Hoi3E-lQtkaAhFNEALw_wcB</t>
  </si>
  <si>
    <t>hxxps://livestreamiing[.]com/Tontih24</t>
  </si>
  <si>
    <t>hxxps://lomatrexis[.]top/?sub_id_4=pl_s91__r8_5cre_face&amp;ad_id=%7B%7Bad[.]id%7D%7D</t>
  </si>
  <si>
    <t>hxxps://lottovipunit.com/?fbclid=IwY2xjawRUgEVleHRuA2FlbQIxMABzcnRjBmFwcF9pZA81NDE2Mzk0OTM4ODkwMjUAAR5MTpePa_ExxBctWW-MtAGGIr7R4j4COqJT8rVqV3kUeBz-gnqhiGYqtkrt_Q_aem_ctjFzkEjQUIqFoL13kzebw</t>
  </si>
  <si>
    <t>hxxps://makabrycznewypadki[.]click</t>
  </si>
  <si>
    <t>hxxps://maxeonsp[.]com</t>
  </si>
  <si>
    <t>hxxps://miastowefakty[.]rent/</t>
  </si>
  <si>
    <t>hxxps://moonmystery[.]online/pl/iqtest/?utm_campaign={replace}&amp;sub2=&amp;sub3=&amp;sub4=162968398699&amp;sub5=707377271030&amp;sub6=21316701792&amp;sub7=m&amp;sub8=&amp;sub9=d&amp;sub10=www[.]wirtualnemedia[.]pl&amp;utm_source=Google&amp;wbraid=CjoKCAiA2JG9BhAMEioARxSRuWCh7SdYhc949e-O5KF3ZJnZ8sBdeBsi9RRG95kJS9vas7h_334aAvVc&amp;gbraid=0AAAAAp9U8qpNkgxG8vcDsdLr7WJdZuz-E&amp;ref_id=EAIaIQobChMImLDCz86xiwMVeUuRBR2DYzzzEAEYASAAEgLoY_D_BwE&amp;gad_source=5&amp;gclid=EAIaIQobChMImLDCz86xiwMVeUuRBR2DYzzzEAEYASAAEgLoY_D_BwE</t>
  </si>
  <si>
    <t>hxxps://morix.ink/?fbclid=IwY2xjawRUf-dleHRuA2FlbQIxMABzcnRjBmFwcF9pZA81NDE2Mzk0OTM4ODkwMjUAAR7fZe08Cg2pZUZdruub5ntex9DAE5PLDiGaws-t6Mcu54zHwuIQ9Bbx-9gPDg_aem_u1H8D6v8Cvb-5ycKimuhxA</t>
  </si>
  <si>
    <t>hxxps://my5353[.]com/VkSLM</t>
  </si>
  <si>
    <t>hxxps://najwazniejszeinfo[.]homes/</t>
  </si>
  <si>
    <t>hxxps://narodowe.win-slots-game.com/?fbp=2759087627785665&amp;sub1=jCnv7jVh&amp;sub2=CPA-tower&amp;sub3=barbos&amp;sub4=3601601390158938&amp;sub5=%7B%7Bad.name%7D%7D&amp;sub6=%7B%7Bad.id%7D%7D&amp;fbclid=IwY2xjawRUgCxleHRuA2FlbQIxMABzcnRjBmFwcF9pZA81NDE2Mzk0OTM4ODkwMjUAAR6p0-8Nd3BKRa68gXnX-UtO6KXm7rHHs3ATQL8S_k5P-dOHS6Y9GR8kARi-YQ_aem_J71XF63fvFTqofdQ6KU6Cw</t>
  </si>
  <si>
    <t>hxxps://obywatelwie[.]click/</t>
  </si>
  <si>
    <t>hxxps://ostatniarzecz[.]click/</t>
  </si>
  <si>
    <t>hxxps://pappertgfly[.]com/6cGRsIzoQi?utm_source=%7B%7Butm_source%7D%7D&amp;site_source_name=%7B%7Bsite_source_name%7D%7D&amp;adset_name=%7B%7Badset.name%7D%7D&amp;ad_campaign_id=%7B%7Bcampaign.id%7D%7D&amp;adset_id=%7B%7Badset.id%7D%7D&amp;ad_id=%7B%7Bad.id%7D%7D&amp;placement=%7B%7Bplacement%7D%7D&amp;campaign_name=%7B%7Bcampaign.name%7D%7D</t>
  </si>
  <si>
    <t>hxxps://pej[.]pl/en/homepage/</t>
  </si>
  <si>
    <t>hxxps://pl[.]skol1mgra[.]life/?_piuid=019daba1-713b-7d10-bae2-963e1a741fe2&amp;</t>
  </si>
  <si>
    <t>hxxps://polska[.]pkastz[.]com/VdCE</t>
  </si>
  <si>
    <t>hxxps://polsta2.site/?fbclid=IwY2xjawRUfYxleHRuA2FlbQIxMABzcnRjBmFwcF9pZA81NDE2Mzk0OTM4ODkwMjUAAR5yn0Yd8oWfthPEF5wbG9ZBCcE7If33k97hSlPZhNLjT5wVTP5o1ZvqJmEJ2w_aem_lnfMOuu7_ipzYMVGEqUHVw</t>
  </si>
  <si>
    <t>hxxps://powiatalarmuje[.]click</t>
  </si>
  <si>
    <t>hxxps://powiatowewypadki[.]click</t>
  </si>
  <si>
    <t>hxxps://prawdasprawy[.]rent/</t>
  </si>
  <si>
    <t>hxxps://prawdziweinformacje[.]click</t>
  </si>
  <si>
    <t>hxxps://prilka.sbs/?fbp=943878421685172&amp;fbclid=IwY2xjawRUgLNleHRuA2FlbQIxMABzcnRjBmFwcF9pZA81NDE2Mzk0OTM4ODkwMjUAAR4cT4vetOGB_6j6x7fd7q-YtPBfhRs5XtT6V22T7WLIGiDQXaML1oRCM6a_7Q_aem_xoMLORyZjUOprYUN_fxUlg</t>
  </si>
  <si>
    <t>hxxps://przewodnikdrogowy[.]click</t>
  </si>
  <si>
    <t>hxxps://pure-apps[.]monster/?t=3bf38683b988b4ddca64cca4d97bf213</t>
  </si>
  <si>
    <t>hxxps://recfondi[.]pro/cRWGPcBj?utm_campaign=%7B%7Bcampaign[.]name%7D%7D&amp;</t>
  </si>
  <si>
    <t>hxxps://remoteartisan[.]com/?_lp=1&amp;_token=uuid_2pg7jl7db05_2pg7jl7db05686e14601c8e58[.]39791771</t>
  </si>
  <si>
    <t>hxxps://saketsoccer</t>
  </si>
  <si>
    <t>hxxps://scolim[.]baby/?fbclid=</t>
  </si>
  <si>
    <t>hxxps://semonic[.]com/rffytd</t>
  </si>
  <si>
    <t>hxxps://skol1m-game.cfd/?fbclid=IwY2xjawRUfTxleHRuA2FlbQIxMABzcnRjBmFwcF9pZA81NDE2Mzk0OTM4ODkwMjUAAR5yn0Yd8oWfthPEF5wbG9ZBCcE7If33k97hSlPZhNLjT5wVTP5o1ZvqJmEJ2w_aem_lnfMOuu7_ipzYMVGEqUHVw</t>
  </si>
  <si>
    <t>hxxps://skoli-games.shop/?fbclid=IwY2xjawRUgTVleHRuA2FlbQIxMABzcnRjBmFwcF9pZA81NDE2Mzk0OTM4ODkwMjUAAR5yn0Yd8oWfthPEF5wbG9ZBCcE7If33k97hSlPZhNLjT5wVTP5o1ZvqJmEJ2w_aem_lnfMOuu7_ipzYMVGEqUHVw</t>
  </si>
  <si>
    <t>hxxps://skoli-games[.]shop</t>
  </si>
  <si>
    <t>hxxps://skolim-kasyno-pl[.]boats/?sub_id_1=%7B%7Bad[.]name%7D%7D&amp;sub_id_2=</t>
  </si>
  <si>
    <t>hxxps://skolim-kasyno[.]lol/?sub_id_1=%7B%7Bad[.]name%7D%7D&amp;sub_id_2=</t>
  </si>
  <si>
    <t>hxxps://skolim-pl[.]lol/?sub_id_1=%7B%7Bad[.]name%7D%7D&amp;sub_id_2=</t>
  </si>
  <si>
    <t>hxxps://skolim.space/?fbclid=IwY2xjawRUfNZleHRuA2FlbQIxMABzcnRjBmFwcF9pZA81NDE2Mzk0OTM4ODkwMjUAAR49oQsGaCyqQRWJ115Wg699ESaCX4eY9069snJ2gm40o0-Jfu6erWZZ0aY1hQ_aem_ch_rBpJGUZO3AyW6edhwOg</t>
  </si>
  <si>
    <t>hxxps://skolimcas[.]shop/?fbclid=</t>
  </si>
  <si>
    <t>hxxps://skolimgame.site/?sub6=new3&amp;sub2=4169868833276208&amp;sub1=%7B%7Bad.id%7D%7D&amp;sub3=%7B%7Bcampaign.name%7D%7D&amp;sub4=%7B%7Bcampaign.id%7D%7D&amp;sub5=%7B%7Badset.id%7D%7D&amp;fbclid=IwY2xjawRUf6hleHRuA2FlbQIxMABzcnRjBmFwcF9pZA81NDE2Mzk0OTM4ODkwMjUAAR6p0-8Nd3BKRa68gXnX-UtO6KXm7rHHs3ATQL8S_k5P-dOHS6Y9GR8kARi-YQ_aem_J71XF63fvFTqofdQ6KU6Cw</t>
  </si>
  <si>
    <t>hxxps://skolimgame[.]click/?fbclid=</t>
  </si>
  <si>
    <t>hxxps://skolimkasyno[.]lol</t>
  </si>
  <si>
    <t>hxxps://skolimslots[.]shop/?sub_id_7=1038236605044967&amp;sub_id_1=</t>
  </si>
  <si>
    <t>hxxps://skolimwinonline[.]site/?sub_id_1=%7B%7Bad[.]name%7D%7D&amp;sub_id_2=</t>
  </si>
  <si>
    <t>hxxps://skolplay.click/?fbclid=IwY2xjawRUf51leHRuA2FlbQIxMABzcnRjBmFwcF9pZA81NDE2Mzk0OTM4ODkwMjUAAR5yn0Yd8oWfthPEF5wbG9ZBCcE7If33k97hSlPZhNLjT5wVTP5o1ZvqJmEJ2w_aem_lnfMOuu7_ipzYMVGEqUHVw</t>
  </si>
  <si>
    <t>hxxps://skolplay[.]click/?fbclid=</t>
  </si>
  <si>
    <t>hxxps://spacemusk[.]io</t>
  </si>
  <si>
    <t>hxxps://staemcomrnunlty[.]com/74412b597c055405500a507a0c51515a61050257</t>
  </si>
  <si>
    <t>hxxps://stosowneinfo[.]click/</t>
  </si>
  <si>
    <t>hxxps://strengthfervent.shop/?fbclid=IwY2xjawRUgDhleHRuA2FlbQIxMABzcnRjBmFwcF9pZA81NDE2Mzk0OTM4ODkwMjUAAR5MTpePa_ExxBctWW-MtAGGIr7R4j4COqJT8rVqV3kUeBz-gnqhiGYqtkrt_Q_aem_ctjFzkEjQUIqFoL13kzebw</t>
  </si>
  <si>
    <t>hxxps://tamanamp8[.]com/RDW6Vhfw</t>
  </si>
  <si>
    <t>hxxps://tic-stac</t>
  </si>
  <si>
    <t>hxxps://trustdice.win/promotions/$25-bonus?ref=fbpl2513531025&amp;utm_campaign=free5money&amp;fbclid=IwY2xjawRUf9FleHRuA2FlbQIxMABzcnRjBmFwcF9pZA81NDE2Mzk0OTM4ODkwMjUAAR49oQsGaCyqQRWJ115Wg699ESaCX4eY9069snJ2gm40o0-Jfu6erWZZ0aY1hQ_aem_ch_rBpJGUZO3AyW6edhwOg</t>
  </si>
  <si>
    <t>hxxps://tygodnikmiejski[.]click</t>
  </si>
  <si>
    <t>hxxps://valoxarcane[.]com/</t>
  </si>
  <si>
    <t>hxxps://wa[.]me/+48515282430</t>
  </si>
  <si>
    <t>hxxps://wiescidrogowe[.]click</t>
  </si>
  <si>
    <t>hxxps://winblitz[.]top/?sub_id_4=c147plskgoog4&amp;ad_id=%7B%7Bad[.]id%7D%7D&amp;fbclid=</t>
  </si>
  <si>
    <t>hxxps://winchickenroad2.guru/?sub2=%7B%7Bplacement%7D%7D&amp;sub3=Valera&amp;sub4=eu&amp;&amp;sub5=777&amp;sub6=%7B%7Bad.name%7D%7D&amp;sub7=%7B%7Bage%7D%7D&amp;fbclid=IwY2xjawRUfWZleHRuA2FlbQIxMABzcnRjBmFwcF9pZA81NDE2Mzk0OTM4ODkwMjUAAR4sl8M6YVHZ9CeB4j5Akvg-j17UfAjw1CJUrm8FavZio5O9-gOG7OnNMZE4DA_aem_0fH9_4uJ09AjCypXqmsqCA</t>
  </si>
  <si>
    <t>hxxps://wolfenthusiastic.shop/?fbclid=IwY2xjawRUgN9leHRuA2FlbQIxMABzcnRjBmFwcF9pZA81NDE2Mzk0OTM4ODkwMjUAAR4hNE9001MYHGnziwLEdeNL6PKNnAa90Vrr0N1u2dsiT8SK35RCfQGZ0K5oVw_aem_TKAm46oOtCMX_5EvtSWoUA</t>
  </si>
  <si>
    <t>hxxps://www[.]swietne-ceny[.]com/?partner_pk=227&amp;wingame_pk=59&amp;freetest_pk=331&amp;sub_id=15404-nzt1717&amp;sub_id_postback=102dcf60daad21be89d721a1127d35</t>
  </si>
  <si>
    <t>hxxps://wypadekdnia[.]homes/</t>
  </si>
  <si>
    <t>hxxps://wypadkowy24h[.]rent/</t>
  </si>
  <si>
    <t>hxxps://xlbutiq[.]com/?e=sQaueEfCaBaqTnUvGHzmnA-3D-3D&amp;sub1=43515&amp;sub2=35616363&amp;clickid=84981395216%7C229660%7C2188%7Czkkh2%7C1%7C14%7C2e7qGppkwC8YYYUFJ[.]cV_MGE&amp;region_id=14&amp;tst=BE_UrPBDnX1IFOXVeTH3</t>
  </si>
  <si>
    <t>hxxps://yepcas[.]shop</t>
  </si>
  <si>
    <t>hxxps://zhimiaobisai[.]com</t>
  </si>
  <si>
    <t>hxxps://qaltemiro[.]xin/pl/</t>
  </si>
  <si>
    <t>hxxps://velnora-link[.]net</t>
  </si>
  <si>
    <t xml:space="preserve">skoli-games[.]shop </t>
  </si>
  <si>
    <t xml:space="preserve">crystalwave[.]live/XxSPDLen </t>
  </si>
  <si>
    <t>frenzyjoyful[.]shop</t>
  </si>
  <si>
    <t>skol1m-graj[.]cfd</t>
  </si>
  <si>
    <t>leonvm[.]win-slots-game[.]net</t>
  </si>
  <si>
    <t>personalityendless[.]shop</t>
  </si>
  <si>
    <t>hxxps://velnora-link[.]net/</t>
  </si>
  <si>
    <t>hxxps://zenvoras[.]org/?fbclid=IwY2xjawRfExxleHRuA2FlbQIxMABzcnRjBmFwcF9pZA81NDE2Mzk0OTM4ODkwMjUAAR6UhUCQHDZZdlUBl79HvdjfTWr3D9PbZniyVcOT3v64FsNIM1rWqnPzjh-nGQ_aem_8z5IxibtdNctWUyL4-08fQ</t>
  </si>
  <si>
    <t>hxxps://skolim-kasyno.boats/?sub_id_3=%7B%7Bcampaign.name%7D%7D&amp;sub_id_4=%7B%7Bcampaign.id%7D%7D&amp;sub_id_5=%7B%7Badset.id%7D%7D&amp;sub_id_1=%7B%7Bad.id%7D%7D&amp;sub_id_2=1354332712625903&amp;sub_id_6=%7B%7Bad.name%7D%7D&amp;pixel=1199171422423834&amp;fbclid=IwY2xjawRfKs5leHRuA2FlbQIxMABzcnRjBmFwcF9pZA81NDE2Mzk0OTM4ODkwMjUAAR4lF3k_-BX1QHyQDe0nsDxhE95EbCMc3cRx0dr31E2SBaFJOhqihUVk0vNkLA_aem_5TIvX8LbtztFKK-_813YQg</t>
  </si>
  <si>
    <t xml:space="preserve">hxxps://coinwinrelax.com/?sub_id_1=magnet&amp;sub_id_2=35215&amp;sub_id_4=%7B%7Bcampaign.name%7D%7D&amp;sub_id_6=35017&amp;sub_id_22=%7B%7Bad.name%7D%7D&amp;sub_id_3=%7B%7Badset.name%7D%7D&amp;sub_id_11=Facebook&amp;idpixel=928675576826451&amp;fbclid=IwY2xjawRfKwlleHRuA2FlbQIxMABzcnRjBmFwcF9pZA81NDE2Mzk0OTM4ODkwMjUAAR7YzEYaWXnmuyrgIgyJub-LSFZwtmqRqv0DM-PHNuuPKt8Sw-gE2fpNwoB3lA_aem_Tx6F1PEgd0SwAn6Zl8cp7Q&amp;sub_id_13=coinwinrelax.com&amp;sub_id_7=928675576826451&amp;sub_id_8=&amp;sub_id_9=&amp;sub_id_10=d1107619-ba75-4dc8-b5c6-a0396e759e93
</t>
  </si>
  <si>
    <t xml:space="preserve">hxxps://skolim-kasyno-pl.baby/?sub_id_6=%7B%7Bad.name%7D%7D&amp;sub_id_1=%7B%7Bad.id%7D%7D&amp;sub_id_2=1239197411629632&amp;sub_id_3=%7B%7Bcampaign.name%7D%7D&amp;sub_id_4=%7B%7Bcampaign.id%7D%7D&amp;sub_id_5=%7B%7Badset.id%7D%7D&amp;pixel=1199171422423834&amp;fbclid=IwY2xjawRfLAtleHRuA2FlbQIxMABzcnRjBmFwcF9pZA81NDE2Mzk0OTM4ODkwMjUAAR4lF3k_-BX1QHyQDe0nsDxhE95EbCMc3cRx0dr31E2SBaFJOhqihUVk0vNkLA_aem_5TIvX8LbtztFKK-_813YQg
</t>
  </si>
  <si>
    <t>hxxps://owocepl.com/?fbclid=IwY2xjawRfLDhleHRuA2FlbQIxMABzcnRjBmFwcF9pZA81NDE2Mzk0OTM4ODkwMjUAAR64Bg0ZyFO-jFaFdjZT3leOQJP5FpwAC9fbg7DizX89hXjB5KWsMBlXQTkeEQ_aem_HAFqt67JO4m1PEIColhJ3g</t>
  </si>
  <si>
    <t>hxxps://sanctumshard.shop/?sub_id_2=%7B%7Bcampaign.name%7D%7D&amp;sub_id_3=%7B%7Badset.name%7D%7D&amp;sub_id_4=%7B%7Bad.name%7D%7D&amp;pixel=26407636818878936&amp;fbclid=IwY2xjawRfL-pleHRuA2FlbQIxMABzcnRjBmFwcF9pZA81NDE2Mzk0OTM4ODkwMjUAAR4KOGwiSfMiWecPUe1O7cL2LhZeMBF6JvbxykA87SrTdxw9wtjWxDT7qBIu6g_aem_o7tJxCCodegR0WCT1G6L1g</t>
  </si>
  <si>
    <t>hxxps://vistarahub[.]org/?utm_campaign=%7B%7Bcampaign.name%7D%7D&amp;utm_source=%7B%7Bsite_source_name%7D%7D&amp;utm_placement=%7B%7Bplacement%7D%7D&amp;campaign_id=%7B%7Bcampaign.id%7D%7D&amp;adset_id=%7B%7Badset.id%7D%7D&amp;ad_id=%7B%7Bad.id%7D%7D&amp;adset_name=%7B%7Badset.name%7D%7D&amp;pixel=985426867462645&amp;ad_name=%7B%7Bad.name%7D%7D&amp;token=EAAOQL1kPGPIBRe6hFteoJNiXxrdri2kJ4nDSUDKdjOshTSgl0on8Voh7eSXaUONrSmhaflyJgS7ZBADmKg6Fwt5aGmIVI3AZA1I1ZBQm5mVV7b99MkZBUqZAZBkHCviSZBZA1dNGh7eRgwBiJS5FvH2aR9yXJWiaZBZBXz7ZAooSKjprz0zI3SU64k1Ar2YSbRC5t4kxgZDZD&amp;buyer=BLT&amp;fbclid=IwY2xjawRjJypleHRuA2FlbQIxMABzcnRjBmFwcF9pZA81NDE2Mzk0OTM4ODkwMjUAAR6W0yeuVFqbih-SVN-C-6w76dLjwmrRMV9hWoo-MIFhVqw3JoV5kfMSleIRuA_aem_98aCK5HOmokV_CLJR8S4-w</t>
  </si>
  <si>
    <t>hxxps://attackeqdduipoised[.]pics/all/pl/onet_orlen_nawrocki/?clickid=d7sqmbbsm7js73e8jneg&amp;campaign_id=428&amp;fbpixel=&amp;ympixel=&amp;gtpixel=&amp;sub3=ID97&amp;sub4=8&amp;sub5=orlen&amp;offer_id=781&amp;campaign_key=375d4a6083ee2d22cadf&amp;landing=&amp;etc=37481&amp;source=3&amp;domain=chocahbbolic.info&amp;gclid=EAIaIQobChMIpd2Sn96hlAMVgnWRBR0vLT35EAEYASAAEgINVPD_BwE&amp;utm_tags=&amp;utm_campaign=&amp;utm_content=&amp;utm_account=&amp;country=Poland&amp;sub6=onet_orlen_nawrocki&amp;sub7=&amp;clrty=w8n4go7832</t>
  </si>
  <si>
    <t>hxxps://spiritedseal[.]autos/?utm_id=yHnrokMENnGbi0WSsKUN&amp;utm_medium=EEKFgp7xfu&amp;utm_campaign=Sm8gT8jHzz&amp;utm_content=a4GbNR8J0f&amp;utm_visit=2be784db-0c8c-45da-8aa3-1aae407d02a8</t>
  </si>
  <si>
    <t>hxxps://forum[.]albionoline[.]com/thread/827495/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</si>
</sst>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8">
    <font>
      <sz val="10.0"/>
      <color rgb="FF000000"/>
      <name val="Arial"/>
      <scheme val="minor"/>
    </font>
    <font>
      <color theme="1"/>
      <name val="Arial"/>
      <scheme val="minor"/>
    </font>
    <font>
      <b/>
      <u/>
      <sz val="11.0"/>
      <color rgb="FFFF0000"/>
      <name val="Arial"/>
    </font>
    <font>
      <b/>
      <u/>
      <sz val="11.0"/>
      <color rgb="FFFF0000"/>
      <name val="Arial"/>
    </font>
    <font>
      <b/>
      <sz val="50.0"/>
      <color rgb="FF000000"/>
      <name val="Arial"/>
    </font>
    <font>
      <b/>
      <sz val="50.0"/>
      <color rgb="FFFF0000"/>
      <name val="Arial"/>
    </font>
    <font>
      <sz val="11.0"/>
      <color rgb="FF000000"/>
      <name val="Arial"/>
    </font>
    <font>
      <color rgb="FF000000"/>
      <name val="Arial"/>
      <scheme val="minor"/>
    </font>
  </fonts>
  <fills count="3">
    <fill>
      <patternFill patternType="none"/>
    </fill>
    <fill>
      <patternFill patternType="lightGray"/>
    </fill>
    <fill>
      <patternFill patternType="solid">
        <fgColor rgb="FFFFFFFF"/>
        <bgColor rgb="FFFFFFFF"/>
      </patternFill>
    </fill>
  </fills>
  <borders count="1">
    <border/>
  </borders>
  <cellStyleXfs count="1">
    <xf borderId="0" fillId="0" fontId="0" numFmtId="0" applyAlignment="1" applyFont="1"/>
  </cellStyleXfs>
  <cellXfs count="15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horizontal="left" shrinkToFit="0" wrapText="1"/>
    </xf>
    <xf borderId="0" fillId="0" fontId="2" numFmtId="0" xfId="0" applyAlignment="1" applyFont="1">
      <alignment horizontal="left" readingOrder="0" shrinkToFit="0" wrapText="1"/>
    </xf>
    <xf borderId="0" fillId="0" fontId="3" numFmtId="0" xfId="0" applyAlignment="1" applyFont="1">
      <alignment horizontal="left" readingOrder="0" shrinkToFit="0" wrapText="1"/>
    </xf>
    <xf borderId="0" fillId="0" fontId="4" numFmtId="0" xfId="0" applyAlignment="1" applyFont="1">
      <alignment horizontal="left" readingOrder="0" shrinkToFit="0" wrapText="1"/>
    </xf>
    <xf borderId="0" fillId="2" fontId="5" numFmtId="0" xfId="0" applyAlignment="1" applyFill="1" applyFont="1">
      <alignment horizontal="left" readingOrder="0" shrinkToFit="0" wrapText="1"/>
    </xf>
    <xf borderId="0" fillId="0" fontId="6" numFmtId="0" xfId="0" applyAlignment="1" applyFont="1">
      <alignment horizontal="left" readingOrder="0" shrinkToFit="0" wrapText="1"/>
    </xf>
    <xf borderId="0" fillId="0" fontId="1" numFmtId="0" xfId="0" applyAlignment="1" applyFont="1">
      <alignment horizontal="left" readingOrder="0"/>
    </xf>
    <xf borderId="0" fillId="0" fontId="1" numFmtId="0" xfId="0" applyAlignment="1" applyFont="1">
      <alignment horizontal="left"/>
    </xf>
    <xf borderId="0" fillId="0" fontId="1" numFmtId="0" xfId="0" applyAlignment="1" applyFont="1">
      <alignment horizontal="left" readingOrder="0" shrinkToFit="0" wrapText="1"/>
    </xf>
    <xf borderId="0" fillId="0" fontId="1" numFmtId="0" xfId="0" applyAlignment="1" applyFont="1">
      <alignment horizontal="left"/>
    </xf>
    <xf borderId="0" fillId="0" fontId="1" numFmtId="0" xfId="0" applyAlignment="1" applyFont="1">
      <alignment horizontal="left" readingOrder="0" shrinkToFit="0" wrapText="0"/>
    </xf>
    <xf borderId="0" fillId="0" fontId="1" numFmtId="0" xfId="0" applyAlignment="1" applyFont="1">
      <alignment horizontal="left" readingOrder="0" shrinkToFit="0" wrapText="0"/>
    </xf>
    <xf borderId="0" fillId="0" fontId="7" numFmtId="0" xfId="0" applyAlignment="1" applyFont="1">
      <alignment horizontal="left" readingOrder="0" shrinkToFit="0" wrapText="0"/>
    </xf>
    <xf borderId="0" fillId="0" fontId="1" numFmtId="0" xfId="0" applyAlignment="1" applyFont="1">
      <alignment horizontal="left" shrinkToFit="0" wrapText="0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5" Type="http://schemas.openxmlformats.org/officeDocument/2006/relationships/worksheet" Target="worksheets/sheet1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hyperlink" Target="http://incydent.cert.pl/" TargetMode="External"/><Relationship Id="rId2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sheetData>
    <row r="1">
      <c r="A1" s="1"/>
    </row>
    <row r="2">
      <c r="A2" s="2"/>
    </row>
    <row r="3">
      <c r="A3" s="3" t="s">
        <v>0</v>
      </c>
    </row>
    <row r="4" ht="78.0" customHeight="1">
      <c r="A4" s="4" t="s">
        <v>1</v>
      </c>
    </row>
    <row r="5" ht="78.0" customHeight="1">
      <c r="A5" s="5">
        <f>COUNTIF(A6:A989,"&lt;&gt;")</f>
        <v>122</v>
      </c>
    </row>
    <row r="6">
      <c r="A6" s="6" t="s">
        <v>2</v>
      </c>
    </row>
    <row r="7">
      <c r="A7" s="6" t="s">
        <v>3</v>
      </c>
    </row>
    <row r="8">
      <c r="A8" s="6" t="s">
        <v>4</v>
      </c>
    </row>
    <row r="9">
      <c r="A9" s="6" t="s">
        <v>5</v>
      </c>
    </row>
    <row r="10">
      <c r="A10" s="6" t="s">
        <v>6</v>
      </c>
    </row>
    <row r="11">
      <c r="A11" s="6" t="s">
        <v>7</v>
      </c>
    </row>
    <row r="12">
      <c r="A12" s="6" t="s">
        <v>8</v>
      </c>
    </row>
    <row r="13">
      <c r="A13" s="7" t="s">
        <v>9</v>
      </c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  <c r="P13" s="8"/>
      <c r="Q13" s="8"/>
      <c r="R13" s="8"/>
      <c r="S13" s="8"/>
      <c r="T13" s="8"/>
      <c r="U13" s="8"/>
      <c r="V13" s="8"/>
      <c r="W13" s="8"/>
      <c r="X13" s="8"/>
      <c r="Y13" s="8"/>
      <c r="Z13" s="8"/>
    </row>
    <row r="14">
      <c r="A14" s="9" t="s">
        <v>10</v>
      </c>
    </row>
    <row r="15">
      <c r="A15" s="6" t="s">
        <v>11</v>
      </c>
    </row>
    <row r="16">
      <c r="A16" s="6" t="s">
        <v>12</v>
      </c>
    </row>
    <row r="17">
      <c r="A17" s="6" t="s">
        <v>13</v>
      </c>
    </row>
    <row r="18">
      <c r="A18" s="6" t="s">
        <v>14</v>
      </c>
    </row>
    <row r="19">
      <c r="A19" s="6" t="s">
        <v>15</v>
      </c>
    </row>
    <row r="20">
      <c r="A20" s="6" t="s">
        <v>16</v>
      </c>
    </row>
    <row r="21">
      <c r="A21" s="6" t="s">
        <v>17</v>
      </c>
    </row>
    <row r="22">
      <c r="A22" s="6" t="s">
        <v>18</v>
      </c>
    </row>
    <row r="23">
      <c r="A23" s="6" t="s">
        <v>19</v>
      </c>
    </row>
    <row r="24">
      <c r="A24" s="9" t="s">
        <v>20</v>
      </c>
    </row>
    <row r="25">
      <c r="A25" s="7" t="s">
        <v>21</v>
      </c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  <c r="P25" s="8"/>
      <c r="Q25" s="8"/>
      <c r="R25" s="8"/>
      <c r="S25" s="8"/>
      <c r="T25" s="8"/>
      <c r="U25" s="8"/>
      <c r="V25" s="8"/>
      <c r="W25" s="8"/>
      <c r="X25" s="8"/>
      <c r="Y25" s="8"/>
      <c r="Z25" s="8"/>
    </row>
    <row r="26">
      <c r="A26" s="6" t="s">
        <v>22</v>
      </c>
    </row>
    <row r="27">
      <c r="A27" s="6" t="s">
        <v>23</v>
      </c>
    </row>
    <row r="28">
      <c r="A28" s="6" t="s">
        <v>24</v>
      </c>
    </row>
    <row r="29">
      <c r="A29" s="6" t="s">
        <v>25</v>
      </c>
    </row>
    <row r="30">
      <c r="A30" s="6" t="s">
        <v>26</v>
      </c>
    </row>
    <row r="31">
      <c r="A31" s="6" t="s">
        <v>27</v>
      </c>
    </row>
    <row r="32">
      <c r="A32" s="6" t="s">
        <v>28</v>
      </c>
    </row>
    <row r="33">
      <c r="A33" s="6" t="s">
        <v>29</v>
      </c>
    </row>
    <row r="34">
      <c r="A34" s="6" t="s">
        <v>30</v>
      </c>
    </row>
    <row r="35">
      <c r="A35" s="6" t="s">
        <v>31</v>
      </c>
    </row>
    <row r="36">
      <c r="A36" s="6" t="s">
        <v>32</v>
      </c>
    </row>
    <row r="37">
      <c r="A37" s="6" t="s">
        <v>33</v>
      </c>
    </row>
    <row r="38">
      <c r="A38" s="6" t="s">
        <v>34</v>
      </c>
    </row>
    <row r="39">
      <c r="A39" s="6" t="s">
        <v>35</v>
      </c>
    </row>
    <row r="40">
      <c r="A40" s="6" t="s">
        <v>36</v>
      </c>
    </row>
    <row r="41">
      <c r="A41" s="6" t="s">
        <v>37</v>
      </c>
    </row>
    <row r="42">
      <c r="A42" s="6" t="s">
        <v>38</v>
      </c>
    </row>
    <row r="43">
      <c r="A43" s="6" t="s">
        <v>39</v>
      </c>
    </row>
    <row r="44">
      <c r="A44" s="6" t="s">
        <v>40</v>
      </c>
    </row>
    <row r="45">
      <c r="A45" s="6" t="s">
        <v>41</v>
      </c>
    </row>
    <row r="46">
      <c r="A46" s="9" t="s">
        <v>42</v>
      </c>
    </row>
    <row r="47">
      <c r="A47" s="6" t="s">
        <v>43</v>
      </c>
    </row>
    <row r="48">
      <c r="A48" s="6" t="s">
        <v>44</v>
      </c>
    </row>
    <row r="49">
      <c r="A49" s="6" t="s">
        <v>45</v>
      </c>
    </row>
    <row r="50">
      <c r="A50" s="6" t="s">
        <v>46</v>
      </c>
    </row>
    <row r="51">
      <c r="A51" s="7" t="s">
        <v>47</v>
      </c>
      <c r="B51" s="10"/>
      <c r="C51" s="10"/>
      <c r="D51" s="10"/>
      <c r="E51" s="10"/>
      <c r="F51" s="10"/>
      <c r="G51" s="10"/>
      <c r="H51" s="10"/>
      <c r="I51" s="10"/>
      <c r="J51" s="10"/>
      <c r="K51" s="10"/>
      <c r="L51" s="10"/>
      <c r="M51" s="10"/>
      <c r="N51" s="10"/>
      <c r="O51" s="10"/>
      <c r="P51" s="10"/>
      <c r="Q51" s="10"/>
      <c r="R51" s="10"/>
      <c r="S51" s="10"/>
      <c r="T51" s="10"/>
      <c r="U51" s="10"/>
      <c r="V51" s="10"/>
      <c r="W51" s="10"/>
      <c r="X51" s="10"/>
      <c r="Y51" s="10"/>
      <c r="Z51" s="10"/>
    </row>
    <row r="52">
      <c r="A52" s="6" t="s">
        <v>48</v>
      </c>
    </row>
    <row r="53">
      <c r="A53" s="6" t="s">
        <v>49</v>
      </c>
    </row>
    <row r="54">
      <c r="A54" s="9" t="s">
        <v>50</v>
      </c>
    </row>
    <row r="55">
      <c r="A55" s="6" t="s">
        <v>51</v>
      </c>
    </row>
    <row r="56">
      <c r="A56" s="6" t="s">
        <v>52</v>
      </c>
    </row>
    <row r="57">
      <c r="A57" s="7" t="s">
        <v>53</v>
      </c>
    </row>
    <row r="58">
      <c r="A58" s="6" t="s">
        <v>54</v>
      </c>
    </row>
    <row r="59">
      <c r="A59" s="6" t="s">
        <v>55</v>
      </c>
    </row>
    <row r="60">
      <c r="A60" s="6" t="s">
        <v>56</v>
      </c>
    </row>
    <row r="61">
      <c r="A61" s="7" t="s">
        <v>57</v>
      </c>
      <c r="B61" s="8"/>
      <c r="C61" s="8"/>
      <c r="D61" s="8"/>
      <c r="E61" s="8"/>
      <c r="F61" s="8"/>
      <c r="G61" s="8"/>
      <c r="H61" s="8"/>
      <c r="I61" s="8"/>
      <c r="J61" s="8"/>
      <c r="K61" s="8"/>
      <c r="L61" s="8"/>
      <c r="M61" s="8"/>
      <c r="N61" s="8"/>
      <c r="O61" s="8"/>
      <c r="P61" s="8"/>
      <c r="Q61" s="8"/>
      <c r="R61" s="8"/>
      <c r="S61" s="8"/>
      <c r="T61" s="8"/>
      <c r="U61" s="8"/>
      <c r="V61" s="8"/>
      <c r="W61" s="8"/>
      <c r="X61" s="8"/>
      <c r="Y61" s="8"/>
      <c r="Z61" s="8"/>
    </row>
    <row r="62">
      <c r="A62" s="6" t="s">
        <v>58</v>
      </c>
    </row>
    <row r="63">
      <c r="A63" s="6" t="s">
        <v>59</v>
      </c>
    </row>
    <row r="64">
      <c r="A64" s="6" t="s">
        <v>60</v>
      </c>
    </row>
    <row r="65">
      <c r="A65" s="6" t="s">
        <v>61</v>
      </c>
    </row>
    <row r="66">
      <c r="A66" s="9" t="s">
        <v>62</v>
      </c>
    </row>
    <row r="67">
      <c r="A67" s="6" t="s">
        <v>63</v>
      </c>
    </row>
    <row r="68">
      <c r="A68" s="6" t="s">
        <v>64</v>
      </c>
    </row>
    <row r="69">
      <c r="A69" s="6" t="s">
        <v>65</v>
      </c>
    </row>
    <row r="70">
      <c r="A70" s="6" t="s">
        <v>66</v>
      </c>
    </row>
    <row r="71">
      <c r="A71" s="6" t="s">
        <v>67</v>
      </c>
    </row>
    <row r="72">
      <c r="A72" s="6" t="s">
        <v>68</v>
      </c>
    </row>
    <row r="73">
      <c r="A73" s="6" t="s">
        <v>69</v>
      </c>
    </row>
    <row r="74">
      <c r="A74" s="7" t="s">
        <v>70</v>
      </c>
      <c r="B74" s="8"/>
      <c r="C74" s="8"/>
      <c r="D74" s="8"/>
      <c r="E74" s="8"/>
      <c r="F74" s="8"/>
      <c r="G74" s="8"/>
      <c r="H74" s="8"/>
      <c r="I74" s="8"/>
      <c r="J74" s="8"/>
      <c r="K74" s="8"/>
      <c r="L74" s="8"/>
      <c r="M74" s="8"/>
      <c r="N74" s="8"/>
      <c r="O74" s="8"/>
      <c r="P74" s="8"/>
      <c r="Q74" s="8"/>
      <c r="R74" s="8"/>
      <c r="S74" s="8"/>
      <c r="T74" s="8"/>
      <c r="U74" s="8"/>
      <c r="V74" s="8"/>
      <c r="W74" s="8"/>
      <c r="X74" s="8"/>
      <c r="Y74" s="8"/>
      <c r="Z74" s="8"/>
    </row>
    <row r="75">
      <c r="A75" s="9" t="s">
        <v>71</v>
      </c>
    </row>
    <row r="76">
      <c r="A76" s="6" t="s">
        <v>72</v>
      </c>
    </row>
    <row r="77">
      <c r="A77" s="6" t="s">
        <v>73</v>
      </c>
    </row>
    <row r="78">
      <c r="A78" s="6" t="s">
        <v>74</v>
      </c>
    </row>
    <row r="79">
      <c r="A79" s="6" t="s">
        <v>75</v>
      </c>
    </row>
    <row r="80">
      <c r="A80" s="7" t="s">
        <v>76</v>
      </c>
      <c r="B80" s="8"/>
      <c r="C80" s="8"/>
      <c r="D80" s="8"/>
      <c r="E80" s="8"/>
      <c r="F80" s="8"/>
      <c r="G80" s="8"/>
      <c r="H80" s="8"/>
      <c r="I80" s="8"/>
      <c r="J80" s="8"/>
      <c r="K80" s="8"/>
      <c r="L80" s="8"/>
      <c r="M80" s="8"/>
      <c r="N80" s="8"/>
      <c r="O80" s="8"/>
      <c r="P80" s="8"/>
      <c r="Q80" s="8"/>
      <c r="R80" s="8"/>
      <c r="S80" s="8"/>
      <c r="T80" s="8"/>
      <c r="U80" s="8"/>
      <c r="V80" s="8"/>
      <c r="W80" s="8"/>
      <c r="X80" s="8"/>
      <c r="Y80" s="8"/>
      <c r="Z80" s="8"/>
    </row>
    <row r="81">
      <c r="A81" s="6" t="s">
        <v>77</v>
      </c>
    </row>
    <row r="82">
      <c r="A82" s="7" t="s">
        <v>78</v>
      </c>
      <c r="B82" s="10"/>
      <c r="C82" s="10"/>
      <c r="D82" s="10"/>
      <c r="E82" s="10"/>
      <c r="F82" s="10"/>
      <c r="G82" s="10"/>
      <c r="H82" s="10"/>
      <c r="I82" s="10"/>
      <c r="J82" s="10"/>
      <c r="K82" s="10"/>
      <c r="L82" s="10"/>
      <c r="M82" s="10"/>
      <c r="N82" s="10"/>
      <c r="O82" s="10"/>
      <c r="P82" s="10"/>
      <c r="Q82" s="10"/>
      <c r="R82" s="10"/>
      <c r="S82" s="10"/>
      <c r="T82" s="10"/>
      <c r="U82" s="10"/>
      <c r="V82" s="10"/>
      <c r="W82" s="10"/>
      <c r="X82" s="10"/>
      <c r="Y82" s="10"/>
      <c r="Z82" s="10"/>
    </row>
    <row r="83">
      <c r="A83" s="6" t="s">
        <v>79</v>
      </c>
    </row>
    <row r="84">
      <c r="A84" s="6" t="s">
        <v>80</v>
      </c>
    </row>
    <row r="85">
      <c r="A85" s="6" t="s">
        <v>81</v>
      </c>
    </row>
    <row r="86">
      <c r="A86" s="6" t="s">
        <v>82</v>
      </c>
    </row>
    <row r="87">
      <c r="A87" s="7" t="s">
        <v>83</v>
      </c>
      <c r="B87" s="10"/>
      <c r="C87" s="10"/>
      <c r="D87" s="10"/>
      <c r="E87" s="10"/>
      <c r="F87" s="10"/>
      <c r="G87" s="10"/>
      <c r="H87" s="10"/>
      <c r="I87" s="10"/>
      <c r="J87" s="10"/>
      <c r="K87" s="10"/>
      <c r="L87" s="10"/>
      <c r="M87" s="10"/>
      <c r="N87" s="10"/>
      <c r="O87" s="10"/>
      <c r="P87" s="10"/>
      <c r="Q87" s="10"/>
      <c r="R87" s="10"/>
      <c r="S87" s="10"/>
      <c r="T87" s="10"/>
      <c r="U87" s="10"/>
      <c r="V87" s="10"/>
      <c r="W87" s="10"/>
      <c r="X87" s="10"/>
      <c r="Y87" s="10"/>
      <c r="Z87" s="10"/>
    </row>
    <row r="88">
      <c r="A88" s="6" t="s">
        <v>84</v>
      </c>
    </row>
    <row r="89">
      <c r="A89" s="6" t="s">
        <v>85</v>
      </c>
    </row>
    <row r="90">
      <c r="A90" s="6" t="s">
        <v>86</v>
      </c>
    </row>
    <row r="91">
      <c r="A91" s="6" t="s">
        <v>87</v>
      </c>
    </row>
    <row r="92">
      <c r="A92" s="9" t="s">
        <v>88</v>
      </c>
    </row>
    <row r="93">
      <c r="A93" s="6" t="s">
        <v>89</v>
      </c>
    </row>
    <row r="94">
      <c r="A94" s="6" t="s">
        <v>90</v>
      </c>
    </row>
    <row r="95">
      <c r="A95" s="7" t="s">
        <v>91</v>
      </c>
      <c r="B95" s="10"/>
      <c r="C95" s="10"/>
      <c r="D95" s="10"/>
      <c r="E95" s="10"/>
      <c r="F95" s="10"/>
      <c r="G95" s="10"/>
      <c r="H95" s="10"/>
      <c r="I95" s="10"/>
      <c r="J95" s="10"/>
      <c r="K95" s="10"/>
      <c r="L95" s="10"/>
      <c r="M95" s="10"/>
      <c r="N95" s="10"/>
      <c r="O95" s="10"/>
      <c r="P95" s="10"/>
      <c r="Q95" s="10"/>
      <c r="R95" s="10"/>
      <c r="S95" s="10"/>
      <c r="T95" s="10"/>
      <c r="U95" s="10"/>
      <c r="V95" s="10"/>
      <c r="W95" s="10"/>
      <c r="X95" s="10"/>
      <c r="Y95" s="10"/>
      <c r="Z95" s="10"/>
    </row>
    <row r="96">
      <c r="A96" s="6" t="s">
        <v>92</v>
      </c>
    </row>
    <row r="97">
      <c r="A97" s="6" t="s">
        <v>93</v>
      </c>
    </row>
    <row r="98">
      <c r="A98" s="6" t="s">
        <v>94</v>
      </c>
    </row>
    <row r="99">
      <c r="A99" s="6" t="s">
        <v>95</v>
      </c>
    </row>
    <row r="100">
      <c r="A100" s="6" t="s">
        <v>96</v>
      </c>
    </row>
    <row r="101">
      <c r="A101" s="7" t="s">
        <v>97</v>
      </c>
      <c r="B101" s="10"/>
      <c r="C101" s="10"/>
      <c r="D101" s="10"/>
      <c r="E101" s="10"/>
      <c r="F101" s="10"/>
      <c r="G101" s="10"/>
      <c r="H101" s="10"/>
      <c r="I101" s="10"/>
      <c r="J101" s="10"/>
      <c r="K101" s="10"/>
      <c r="L101" s="10"/>
      <c r="M101" s="10"/>
      <c r="N101" s="10"/>
      <c r="O101" s="10"/>
      <c r="P101" s="10"/>
      <c r="Q101" s="10"/>
      <c r="R101" s="10"/>
      <c r="S101" s="10"/>
      <c r="T101" s="10"/>
      <c r="U101" s="10"/>
      <c r="V101" s="10"/>
      <c r="W101" s="10"/>
      <c r="X101" s="10"/>
      <c r="Y101" s="10"/>
      <c r="Z101" s="10"/>
    </row>
    <row r="102">
      <c r="A102" s="9" t="s">
        <v>98</v>
      </c>
    </row>
    <row r="103">
      <c r="A103" s="6" t="s">
        <v>99</v>
      </c>
    </row>
    <row r="104">
      <c r="A104" s="6" t="s">
        <v>100</v>
      </c>
    </row>
    <row r="105">
      <c r="A105" s="6" t="s">
        <v>101</v>
      </c>
    </row>
    <row r="106">
      <c r="A106" s="6" t="s">
        <v>102</v>
      </c>
    </row>
    <row r="107">
      <c r="A107" s="6" t="s">
        <v>103</v>
      </c>
    </row>
    <row r="108">
      <c r="A108" s="6" t="s">
        <v>104</v>
      </c>
    </row>
    <row r="109">
      <c r="A109" s="9" t="s">
        <v>105</v>
      </c>
    </row>
    <row r="110">
      <c r="A110" s="9" t="s">
        <v>106</v>
      </c>
    </row>
    <row r="111">
      <c r="A111" s="9" t="s">
        <v>107</v>
      </c>
    </row>
    <row r="112">
      <c r="A112" s="9" t="s">
        <v>108</v>
      </c>
    </row>
    <row r="113">
      <c r="A113" s="9" t="s">
        <v>109</v>
      </c>
    </row>
    <row r="114">
      <c r="A114" s="9" t="s">
        <v>110</v>
      </c>
    </row>
    <row r="115">
      <c r="A115" s="9" t="s">
        <v>111</v>
      </c>
    </row>
    <row r="116">
      <c r="A116" s="9" t="s">
        <v>112</v>
      </c>
    </row>
    <row r="117">
      <c r="A117" s="9" t="s">
        <v>113</v>
      </c>
    </row>
    <row r="118">
      <c r="A118" s="11" t="s">
        <v>114</v>
      </c>
    </row>
    <row r="119">
      <c r="A119" s="11" t="s">
        <v>115</v>
      </c>
    </row>
    <row r="120">
      <c r="A120" s="11" t="s">
        <v>116</v>
      </c>
    </row>
    <row r="121">
      <c r="A121" s="11" t="s">
        <v>117</v>
      </c>
    </row>
    <row r="122">
      <c r="A122" s="11" t="s">
        <v>118</v>
      </c>
    </row>
    <row r="123">
      <c r="A123" s="12" t="s">
        <v>119</v>
      </c>
    </row>
    <row r="124">
      <c r="A124" s="11" t="s">
        <v>120</v>
      </c>
    </row>
    <row r="125">
      <c r="A125" s="11" t="s">
        <v>121</v>
      </c>
    </row>
    <row r="126">
      <c r="A126" s="11" t="s">
        <v>122</v>
      </c>
    </row>
    <row r="127">
      <c r="A127" s="13" t="s">
        <v>123</v>
      </c>
    </row>
    <row r="128">
      <c r="A128" s="14"/>
    </row>
    <row r="129">
      <c r="A129" s="11"/>
    </row>
    <row r="130">
      <c r="A130" s="14"/>
    </row>
    <row r="131">
      <c r="A131" s="14"/>
    </row>
    <row r="132">
      <c r="A132" s="14"/>
    </row>
    <row r="133">
      <c r="A133" s="14"/>
    </row>
    <row r="134">
      <c r="A134" s="14"/>
    </row>
    <row r="135">
      <c r="A135" s="14"/>
    </row>
    <row r="136">
      <c r="A136" s="14"/>
    </row>
    <row r="137">
      <c r="A137" s="14"/>
    </row>
    <row r="138">
      <c r="A138" s="14"/>
    </row>
    <row r="139">
      <c r="A139" s="14"/>
    </row>
    <row r="140">
      <c r="A140" s="14"/>
    </row>
    <row r="141">
      <c r="A141" s="14"/>
    </row>
    <row r="142">
      <c r="A142" s="14"/>
    </row>
    <row r="143">
      <c r="A143" s="14"/>
    </row>
    <row r="144">
      <c r="A144" s="14"/>
    </row>
    <row r="145">
      <c r="A145" s="1"/>
    </row>
    <row r="146">
      <c r="A146" s="1"/>
    </row>
    <row r="147">
      <c r="A147" s="1"/>
    </row>
    <row r="148">
      <c r="A148" s="1"/>
    </row>
    <row r="149">
      <c r="A149" s="1"/>
    </row>
    <row r="150">
      <c r="A150" s="1"/>
    </row>
    <row r="151">
      <c r="A151" s="1"/>
    </row>
    <row r="152">
      <c r="A152" s="1"/>
    </row>
    <row r="153">
      <c r="A153" s="1"/>
    </row>
    <row r="154">
      <c r="A154" s="1"/>
    </row>
    <row r="155">
      <c r="A155" s="1"/>
    </row>
    <row r="156">
      <c r="A156" s="1"/>
    </row>
    <row r="157">
      <c r="A157" s="1"/>
    </row>
    <row r="158">
      <c r="A158" s="1"/>
    </row>
    <row r="159">
      <c r="A159" s="1"/>
    </row>
    <row r="160">
      <c r="A160" s="1"/>
    </row>
    <row r="161">
      <c r="A161" s="1"/>
    </row>
    <row r="162">
      <c r="A162" s="1"/>
    </row>
    <row r="163">
      <c r="A163" s="1"/>
    </row>
    <row r="164">
      <c r="A164" s="1"/>
    </row>
    <row r="165">
      <c r="A165" s="1"/>
    </row>
    <row r="166">
      <c r="A166" s="1"/>
    </row>
    <row r="167">
      <c r="A167" s="1"/>
    </row>
    <row r="168">
      <c r="A168" s="1"/>
    </row>
    <row r="169">
      <c r="A169" s="1"/>
    </row>
    <row r="170">
      <c r="A170" s="1"/>
    </row>
    <row r="171">
      <c r="A171" s="1"/>
    </row>
    <row r="172">
      <c r="A172" s="1"/>
    </row>
    <row r="173">
      <c r="A173" s="1"/>
    </row>
    <row r="174">
      <c r="A174" s="1"/>
    </row>
    <row r="175">
      <c r="A175" s="1"/>
    </row>
    <row r="176">
      <c r="A176" s="1"/>
    </row>
    <row r="177">
      <c r="A177" s="1"/>
    </row>
    <row r="178">
      <c r="A178" s="1"/>
    </row>
    <row r="179">
      <c r="A179" s="1"/>
    </row>
    <row r="180">
      <c r="A180" s="1"/>
    </row>
    <row r="181">
      <c r="A181" s="1"/>
    </row>
    <row r="182">
      <c r="A182" s="1"/>
    </row>
    <row r="183">
      <c r="A183" s="1"/>
    </row>
    <row r="184">
      <c r="A184" s="1"/>
    </row>
    <row r="185">
      <c r="A185" s="1"/>
    </row>
    <row r="186">
      <c r="A186" s="1"/>
    </row>
    <row r="187">
      <c r="A187" s="1"/>
    </row>
    <row r="188">
      <c r="A188" s="1"/>
    </row>
    <row r="189">
      <c r="A189" s="1"/>
    </row>
    <row r="190">
      <c r="A190" s="1"/>
    </row>
    <row r="191">
      <c r="A191" s="1"/>
    </row>
    <row r="192">
      <c r="A192" s="1"/>
    </row>
    <row r="193">
      <c r="A193" s="1"/>
    </row>
    <row r="194">
      <c r="A194" s="1"/>
    </row>
    <row r="195">
      <c r="A195" s="1"/>
    </row>
    <row r="196">
      <c r="A196" s="1"/>
    </row>
    <row r="197">
      <c r="A197" s="1"/>
    </row>
    <row r="198">
      <c r="A198" s="1"/>
    </row>
    <row r="199">
      <c r="A199" s="1"/>
    </row>
    <row r="200">
      <c r="A200" s="1"/>
    </row>
    <row r="201">
      <c r="A201" s="1"/>
    </row>
    <row r="202">
      <c r="A202" s="1"/>
    </row>
    <row r="203">
      <c r="A203" s="1"/>
    </row>
    <row r="204">
      <c r="A204" s="1"/>
    </row>
    <row r="205">
      <c r="A205" s="1"/>
    </row>
    <row r="206">
      <c r="A206" s="1"/>
    </row>
    <row r="207">
      <c r="A207" s="1"/>
    </row>
    <row r="208">
      <c r="A208" s="1"/>
    </row>
    <row r="209">
      <c r="A209" s="1"/>
    </row>
    <row r="210">
      <c r="A210" s="1"/>
    </row>
    <row r="211">
      <c r="A211" s="1"/>
    </row>
    <row r="212">
      <c r="A212" s="1"/>
    </row>
    <row r="213">
      <c r="A213" s="1"/>
    </row>
    <row r="214">
      <c r="A214" s="1"/>
    </row>
    <row r="215">
      <c r="A215" s="1"/>
    </row>
    <row r="216">
      <c r="A216" s="1"/>
    </row>
    <row r="217">
      <c r="A217" s="1"/>
    </row>
    <row r="218">
      <c r="A218" s="1"/>
    </row>
    <row r="219">
      <c r="A219" s="1"/>
    </row>
    <row r="220">
      <c r="A220" s="1"/>
    </row>
    <row r="221">
      <c r="A221" s="1"/>
    </row>
    <row r="222">
      <c r="A222" s="1"/>
    </row>
    <row r="223">
      <c r="A223" s="1"/>
    </row>
    <row r="224">
      <c r="A224" s="1"/>
    </row>
    <row r="225">
      <c r="A225" s="1"/>
    </row>
    <row r="226">
      <c r="A226" s="1"/>
    </row>
    <row r="227">
      <c r="A227" s="1"/>
    </row>
    <row r="228">
      <c r="A228" s="1"/>
    </row>
    <row r="229">
      <c r="A229" s="1"/>
    </row>
    <row r="230">
      <c r="A230" s="1"/>
    </row>
    <row r="231">
      <c r="A231" s="1"/>
    </row>
    <row r="232">
      <c r="A232" s="1"/>
    </row>
    <row r="233">
      <c r="A233" s="1"/>
    </row>
    <row r="234">
      <c r="A234" s="1"/>
    </row>
    <row r="235">
      <c r="A235" s="1"/>
    </row>
    <row r="236">
      <c r="A236" s="1"/>
    </row>
    <row r="237">
      <c r="A237" s="1"/>
    </row>
    <row r="238">
      <c r="A238" s="1"/>
    </row>
    <row r="239">
      <c r="A239" s="1"/>
    </row>
    <row r="240">
      <c r="A240" s="1"/>
    </row>
    <row r="241">
      <c r="A241" s="1"/>
    </row>
    <row r="242">
      <c r="A242" s="1"/>
    </row>
    <row r="243">
      <c r="A243" s="1"/>
    </row>
    <row r="244">
      <c r="A244" s="1"/>
    </row>
    <row r="245">
      <c r="A245" s="1"/>
    </row>
    <row r="246">
      <c r="A246" s="1"/>
    </row>
    <row r="247">
      <c r="A247" s="1"/>
    </row>
    <row r="248">
      <c r="A248" s="1"/>
    </row>
    <row r="249">
      <c r="A249" s="1"/>
    </row>
    <row r="250">
      <c r="A250" s="1"/>
    </row>
    <row r="251">
      <c r="A251" s="1"/>
    </row>
    <row r="252">
      <c r="A252" s="1"/>
    </row>
    <row r="253">
      <c r="A253" s="1"/>
    </row>
    <row r="254">
      <c r="A254" s="1"/>
    </row>
    <row r="255">
      <c r="A255" s="1"/>
    </row>
    <row r="256">
      <c r="A256" s="1"/>
    </row>
    <row r="257">
      <c r="A257" s="1"/>
    </row>
    <row r="258">
      <c r="A258" s="1"/>
    </row>
    <row r="259">
      <c r="A259" s="1"/>
    </row>
    <row r="260">
      <c r="A260" s="1"/>
    </row>
    <row r="261">
      <c r="A261" s="1"/>
    </row>
    <row r="262">
      <c r="A262" s="1"/>
    </row>
    <row r="263">
      <c r="A263" s="1"/>
    </row>
    <row r="264">
      <c r="A264" s="1"/>
    </row>
    <row r="265">
      <c r="A265" s="1"/>
    </row>
    <row r="266">
      <c r="A266" s="1"/>
    </row>
    <row r="267">
      <c r="A267" s="1"/>
    </row>
    <row r="268">
      <c r="A268" s="1"/>
    </row>
    <row r="269">
      <c r="A269" s="1"/>
    </row>
    <row r="270">
      <c r="A270" s="1"/>
    </row>
    <row r="271">
      <c r="A271" s="1"/>
    </row>
    <row r="272">
      <c r="A272" s="1"/>
    </row>
    <row r="273">
      <c r="A273" s="1"/>
    </row>
    <row r="274">
      <c r="A274" s="1"/>
    </row>
    <row r="275">
      <c r="A275" s="1"/>
    </row>
    <row r="276">
      <c r="A276" s="1"/>
    </row>
    <row r="277">
      <c r="A277" s="1"/>
    </row>
    <row r="278">
      <c r="A278" s="1"/>
    </row>
    <row r="279">
      <c r="A279" s="1"/>
    </row>
    <row r="280">
      <c r="A280" s="1"/>
    </row>
    <row r="281">
      <c r="A281" s="1"/>
    </row>
    <row r="282">
      <c r="A282" s="1"/>
    </row>
    <row r="283">
      <c r="A283" s="1"/>
    </row>
    <row r="284">
      <c r="A284" s="1"/>
    </row>
    <row r="285">
      <c r="A285" s="1"/>
    </row>
    <row r="286">
      <c r="A286" s="1"/>
    </row>
    <row r="287">
      <c r="A287" s="1"/>
    </row>
    <row r="288">
      <c r="A288" s="1"/>
    </row>
    <row r="289">
      <c r="A289" s="1"/>
    </row>
    <row r="290">
      <c r="A290" s="1"/>
    </row>
    <row r="291">
      <c r="A291" s="1"/>
    </row>
    <row r="292">
      <c r="A292" s="1"/>
    </row>
    <row r="293">
      <c r="A293" s="1"/>
    </row>
    <row r="294">
      <c r="A294" s="1"/>
    </row>
    <row r="295">
      <c r="A295" s="1"/>
    </row>
    <row r="296">
      <c r="A296" s="1"/>
    </row>
    <row r="297">
      <c r="A297" s="1"/>
    </row>
    <row r="298">
      <c r="A298" s="1"/>
    </row>
    <row r="299">
      <c r="A299" s="1"/>
    </row>
    <row r="300">
      <c r="A300" s="1"/>
    </row>
    <row r="301">
      <c r="A301" s="1"/>
    </row>
    <row r="302">
      <c r="A302" s="1"/>
    </row>
    <row r="303">
      <c r="A303" s="1"/>
    </row>
    <row r="304">
      <c r="A304" s="1"/>
    </row>
    <row r="305">
      <c r="A305" s="1"/>
    </row>
    <row r="306">
      <c r="A306" s="1"/>
    </row>
    <row r="307">
      <c r="A307" s="1"/>
    </row>
    <row r="308">
      <c r="A308" s="1"/>
    </row>
    <row r="309">
      <c r="A309" s="1"/>
    </row>
    <row r="310">
      <c r="A310" s="1"/>
    </row>
    <row r="311">
      <c r="A311" s="1"/>
    </row>
    <row r="312">
      <c r="A312" s="1"/>
    </row>
    <row r="313">
      <c r="A313" s="1"/>
    </row>
    <row r="314">
      <c r="A314" s="1"/>
    </row>
    <row r="315">
      <c r="A315" s="1"/>
    </row>
    <row r="316">
      <c r="A316" s="1"/>
    </row>
    <row r="317">
      <c r="A317" s="1"/>
    </row>
    <row r="318">
      <c r="A318" s="1"/>
    </row>
    <row r="319">
      <c r="A319" s="1"/>
    </row>
    <row r="320">
      <c r="A320" s="1"/>
    </row>
    <row r="321">
      <c r="A321" s="1"/>
    </row>
    <row r="322">
      <c r="A322" s="1"/>
    </row>
    <row r="323">
      <c r="A323" s="1"/>
    </row>
    <row r="324">
      <c r="A324" s="1"/>
    </row>
    <row r="325">
      <c r="A325" s="1"/>
    </row>
    <row r="326">
      <c r="A326" s="1"/>
    </row>
    <row r="327">
      <c r="A327" s="1"/>
    </row>
    <row r="328">
      <c r="A328" s="1"/>
    </row>
    <row r="329">
      <c r="A329" s="1"/>
    </row>
    <row r="330">
      <c r="A330" s="1"/>
    </row>
    <row r="331">
      <c r="A331" s="1"/>
    </row>
    <row r="332">
      <c r="A332" s="1"/>
    </row>
    <row r="333">
      <c r="A333" s="1"/>
    </row>
    <row r="334">
      <c r="A334" s="1"/>
    </row>
    <row r="335">
      <c r="A335" s="1"/>
    </row>
    <row r="336">
      <c r="A336" s="1"/>
    </row>
    <row r="337">
      <c r="A337" s="1"/>
    </row>
    <row r="338">
      <c r="A338" s="1"/>
    </row>
    <row r="339">
      <c r="A339" s="1"/>
    </row>
    <row r="340">
      <c r="A340" s="1"/>
    </row>
    <row r="341">
      <c r="A341" s="1"/>
    </row>
    <row r="342">
      <c r="A342" s="1"/>
    </row>
    <row r="343">
      <c r="A343" s="1"/>
    </row>
    <row r="344">
      <c r="A344" s="1"/>
    </row>
    <row r="345">
      <c r="A345" s="1"/>
    </row>
    <row r="346">
      <c r="A346" s="1"/>
    </row>
    <row r="347">
      <c r="A347" s="1"/>
    </row>
    <row r="348">
      <c r="A348" s="1"/>
    </row>
    <row r="349">
      <c r="A349" s="1"/>
    </row>
    <row r="350">
      <c r="A350" s="1"/>
    </row>
    <row r="351">
      <c r="A351" s="1"/>
    </row>
    <row r="352">
      <c r="A352" s="1"/>
    </row>
    <row r="353">
      <c r="A353" s="1"/>
    </row>
    <row r="354">
      <c r="A354" s="1"/>
    </row>
    <row r="355">
      <c r="A355" s="1"/>
    </row>
    <row r="356">
      <c r="A356" s="1"/>
    </row>
    <row r="357">
      <c r="A357" s="1"/>
    </row>
    <row r="358">
      <c r="A358" s="1"/>
    </row>
    <row r="359">
      <c r="A359" s="1"/>
    </row>
    <row r="360">
      <c r="A360" s="1"/>
    </row>
    <row r="361">
      <c r="A361" s="1"/>
    </row>
    <row r="362">
      <c r="A362" s="1"/>
    </row>
    <row r="363">
      <c r="A363" s="1"/>
    </row>
    <row r="364">
      <c r="A364" s="1"/>
    </row>
    <row r="365">
      <c r="A365" s="1"/>
    </row>
    <row r="366">
      <c r="A366" s="1"/>
    </row>
    <row r="367">
      <c r="A367" s="1"/>
    </row>
    <row r="368">
      <c r="A368" s="1"/>
    </row>
    <row r="369">
      <c r="A369" s="1"/>
    </row>
    <row r="370">
      <c r="A370" s="1"/>
    </row>
    <row r="371">
      <c r="A371" s="1"/>
    </row>
    <row r="372">
      <c r="A372" s="1"/>
    </row>
    <row r="373">
      <c r="A373" s="1"/>
    </row>
    <row r="374">
      <c r="A374" s="1"/>
    </row>
    <row r="375">
      <c r="A375" s="1"/>
    </row>
    <row r="376">
      <c r="A376" s="1"/>
    </row>
    <row r="377">
      <c r="A377" s="1"/>
    </row>
    <row r="378">
      <c r="A378" s="1"/>
    </row>
    <row r="379">
      <c r="A379" s="1"/>
    </row>
    <row r="380">
      <c r="A380" s="1"/>
    </row>
    <row r="381">
      <c r="A381" s="1"/>
    </row>
    <row r="382">
      <c r="A382" s="1"/>
    </row>
    <row r="383">
      <c r="A383" s="1"/>
    </row>
    <row r="384">
      <c r="A384" s="1"/>
    </row>
    <row r="385">
      <c r="A385" s="1"/>
    </row>
    <row r="386">
      <c r="A386" s="1"/>
    </row>
    <row r="387">
      <c r="A387" s="1"/>
    </row>
    <row r="388">
      <c r="A388" s="1"/>
    </row>
    <row r="389">
      <c r="A389" s="1"/>
    </row>
    <row r="390">
      <c r="A390" s="1"/>
    </row>
    <row r="391">
      <c r="A391" s="1"/>
    </row>
    <row r="392">
      <c r="A392" s="1"/>
    </row>
    <row r="393">
      <c r="A393" s="1"/>
    </row>
    <row r="394">
      <c r="A394" s="1"/>
    </row>
    <row r="395">
      <c r="A395" s="1"/>
    </row>
    <row r="396">
      <c r="A396" s="1"/>
    </row>
    <row r="397">
      <c r="A397" s="1"/>
    </row>
    <row r="398">
      <c r="A398" s="1"/>
    </row>
    <row r="399">
      <c r="A399" s="1"/>
    </row>
    <row r="400">
      <c r="A400" s="1"/>
    </row>
    <row r="401">
      <c r="A401" s="1"/>
    </row>
    <row r="402">
      <c r="A402" s="1"/>
    </row>
    <row r="403">
      <c r="A403" s="1"/>
    </row>
    <row r="404">
      <c r="A404" s="1"/>
    </row>
    <row r="405">
      <c r="A405" s="1"/>
    </row>
    <row r="406">
      <c r="A406" s="1"/>
    </row>
    <row r="407">
      <c r="A407" s="1"/>
    </row>
    <row r="408">
      <c r="A408" s="1"/>
    </row>
    <row r="409">
      <c r="A409" s="1"/>
    </row>
    <row r="410">
      <c r="A410" s="1"/>
    </row>
    <row r="411">
      <c r="A411" s="1"/>
    </row>
    <row r="412">
      <c r="A412" s="1"/>
    </row>
    <row r="413">
      <c r="A413" s="1"/>
    </row>
    <row r="414">
      <c r="A414" s="1"/>
    </row>
    <row r="415">
      <c r="A415" s="1"/>
    </row>
    <row r="416">
      <c r="A416" s="1"/>
    </row>
    <row r="417">
      <c r="A417" s="1"/>
    </row>
    <row r="418">
      <c r="A418" s="1"/>
    </row>
    <row r="419">
      <c r="A419" s="1"/>
    </row>
    <row r="420">
      <c r="A420" s="1"/>
    </row>
    <row r="421">
      <c r="A421" s="1"/>
    </row>
    <row r="422">
      <c r="A422" s="1"/>
    </row>
    <row r="423">
      <c r="A423" s="1"/>
    </row>
    <row r="424">
      <c r="A424" s="1"/>
    </row>
    <row r="425">
      <c r="A425" s="1"/>
    </row>
    <row r="426">
      <c r="A426" s="1"/>
    </row>
    <row r="427">
      <c r="A427" s="1"/>
    </row>
    <row r="428">
      <c r="A428" s="1"/>
    </row>
    <row r="429">
      <c r="A429" s="1"/>
    </row>
    <row r="430">
      <c r="A430" s="1"/>
    </row>
    <row r="431">
      <c r="A431" s="1"/>
    </row>
    <row r="432">
      <c r="A432" s="1"/>
    </row>
    <row r="433">
      <c r="A433" s="1"/>
    </row>
    <row r="434">
      <c r="A434" s="1"/>
    </row>
    <row r="435">
      <c r="A435" s="1"/>
    </row>
    <row r="436">
      <c r="A436" s="1"/>
    </row>
    <row r="437">
      <c r="A437" s="1"/>
    </row>
    <row r="438">
      <c r="A438" s="1"/>
    </row>
    <row r="439">
      <c r="A439" s="1"/>
    </row>
    <row r="440">
      <c r="A440" s="1"/>
    </row>
    <row r="441">
      <c r="A441" s="1"/>
    </row>
    <row r="442">
      <c r="A442" s="1"/>
    </row>
    <row r="443">
      <c r="A443" s="1"/>
    </row>
    <row r="444">
      <c r="A444" s="1"/>
    </row>
    <row r="445">
      <c r="A445" s="1"/>
    </row>
    <row r="446">
      <c r="A446" s="1"/>
    </row>
    <row r="447">
      <c r="A447" s="1"/>
    </row>
    <row r="448">
      <c r="A448" s="1"/>
    </row>
    <row r="449">
      <c r="A449" s="1"/>
    </row>
    <row r="450">
      <c r="A450" s="1"/>
    </row>
    <row r="451">
      <c r="A451" s="1"/>
    </row>
    <row r="452">
      <c r="A452" s="1"/>
    </row>
    <row r="453">
      <c r="A453" s="1"/>
    </row>
    <row r="454">
      <c r="A454" s="1"/>
    </row>
    <row r="455">
      <c r="A455" s="1"/>
    </row>
    <row r="456">
      <c r="A456" s="1"/>
    </row>
    <row r="457">
      <c r="A457" s="1"/>
    </row>
    <row r="458">
      <c r="A458" s="1"/>
    </row>
    <row r="459">
      <c r="A459" s="1"/>
    </row>
    <row r="460">
      <c r="A460" s="1"/>
    </row>
    <row r="461">
      <c r="A461" s="1"/>
    </row>
    <row r="462">
      <c r="A462" s="1"/>
    </row>
    <row r="463">
      <c r="A463" s="1"/>
    </row>
    <row r="464">
      <c r="A464" s="1"/>
    </row>
    <row r="465">
      <c r="A465" s="1"/>
    </row>
    <row r="466">
      <c r="A466" s="1"/>
    </row>
    <row r="467">
      <c r="A467" s="1"/>
    </row>
    <row r="468">
      <c r="A468" s="1"/>
    </row>
    <row r="469">
      <c r="A469" s="1"/>
    </row>
    <row r="470">
      <c r="A470" s="1"/>
    </row>
    <row r="471">
      <c r="A471" s="1"/>
    </row>
    <row r="472">
      <c r="A472" s="1"/>
    </row>
    <row r="473">
      <c r="A473" s="1"/>
    </row>
    <row r="474">
      <c r="A474" s="1"/>
    </row>
    <row r="475">
      <c r="A475" s="1"/>
    </row>
    <row r="476">
      <c r="A476" s="1"/>
    </row>
    <row r="477">
      <c r="A477" s="1"/>
    </row>
    <row r="478">
      <c r="A478" s="1"/>
    </row>
    <row r="479">
      <c r="A479" s="1"/>
    </row>
    <row r="480">
      <c r="A480" s="1"/>
    </row>
    <row r="481">
      <c r="A481" s="1"/>
    </row>
    <row r="482">
      <c r="A482" s="1"/>
    </row>
    <row r="483">
      <c r="A483" s="1"/>
    </row>
    <row r="484">
      <c r="A484" s="1"/>
    </row>
    <row r="485">
      <c r="A485" s="1"/>
    </row>
    <row r="486">
      <c r="A486" s="1"/>
    </row>
    <row r="487">
      <c r="A487" s="1"/>
    </row>
    <row r="488">
      <c r="A488" s="1"/>
    </row>
    <row r="489">
      <c r="A489" s="1"/>
    </row>
    <row r="490">
      <c r="A490" s="1"/>
    </row>
    <row r="491">
      <c r="A491" s="1"/>
    </row>
    <row r="492">
      <c r="A492" s="1"/>
    </row>
    <row r="493">
      <c r="A493" s="1"/>
    </row>
    <row r="494">
      <c r="A494" s="1"/>
    </row>
    <row r="495">
      <c r="A495" s="1"/>
    </row>
    <row r="496">
      <c r="A496" s="1"/>
    </row>
    <row r="497">
      <c r="A497" s="1"/>
    </row>
    <row r="498">
      <c r="A498" s="1"/>
    </row>
    <row r="499">
      <c r="A499" s="1"/>
    </row>
    <row r="500">
      <c r="A500" s="1"/>
    </row>
    <row r="501">
      <c r="A501" s="1"/>
    </row>
    <row r="502">
      <c r="A502" s="1"/>
    </row>
    <row r="503">
      <c r="A503" s="1"/>
    </row>
    <row r="504">
      <c r="A504" s="1"/>
    </row>
    <row r="505">
      <c r="A505" s="1"/>
    </row>
    <row r="506">
      <c r="A506" s="1"/>
    </row>
    <row r="507">
      <c r="A507" s="1"/>
    </row>
    <row r="508">
      <c r="A508" s="1"/>
    </row>
    <row r="509">
      <c r="A509" s="1"/>
    </row>
    <row r="510">
      <c r="A510" s="1"/>
    </row>
    <row r="511">
      <c r="A511" s="1"/>
    </row>
    <row r="512">
      <c r="A512" s="1"/>
    </row>
    <row r="513">
      <c r="A513" s="1"/>
    </row>
    <row r="514">
      <c r="A514" s="1"/>
    </row>
    <row r="515">
      <c r="A515" s="1"/>
    </row>
    <row r="516">
      <c r="A516" s="1"/>
    </row>
    <row r="517">
      <c r="A517" s="1"/>
    </row>
    <row r="518">
      <c r="A518" s="1"/>
    </row>
    <row r="519">
      <c r="A519" s="1"/>
    </row>
    <row r="520">
      <c r="A520" s="1"/>
    </row>
    <row r="521">
      <c r="A521" s="1"/>
    </row>
    <row r="522">
      <c r="A522" s="1"/>
    </row>
    <row r="523">
      <c r="A523" s="1"/>
    </row>
    <row r="524">
      <c r="A524" s="1"/>
    </row>
    <row r="525">
      <c r="A525" s="1"/>
    </row>
    <row r="526">
      <c r="A526" s="1"/>
    </row>
    <row r="527">
      <c r="A527" s="1"/>
    </row>
    <row r="528">
      <c r="A528" s="1"/>
    </row>
    <row r="529">
      <c r="A529" s="1"/>
    </row>
    <row r="530">
      <c r="A530" s="1"/>
    </row>
    <row r="531">
      <c r="A531" s="1"/>
    </row>
    <row r="532">
      <c r="A532" s="1"/>
    </row>
    <row r="533">
      <c r="A533" s="1"/>
    </row>
    <row r="534">
      <c r="A534" s="1"/>
    </row>
    <row r="535">
      <c r="A535" s="1"/>
    </row>
    <row r="536">
      <c r="A536" s="1"/>
    </row>
    <row r="537">
      <c r="A537" s="1"/>
    </row>
    <row r="538">
      <c r="A538" s="1"/>
    </row>
    <row r="539">
      <c r="A539" s="1"/>
    </row>
    <row r="540">
      <c r="A540" s="1"/>
    </row>
    <row r="541">
      <c r="A541" s="1"/>
    </row>
    <row r="542">
      <c r="A542" s="1"/>
    </row>
    <row r="543">
      <c r="A543" s="1"/>
    </row>
    <row r="544">
      <c r="A544" s="1"/>
    </row>
    <row r="545">
      <c r="A545" s="1"/>
    </row>
    <row r="546">
      <c r="A546" s="1"/>
    </row>
    <row r="547">
      <c r="A547" s="1"/>
    </row>
    <row r="548">
      <c r="A548" s="1"/>
    </row>
    <row r="549">
      <c r="A549" s="1"/>
    </row>
    <row r="550">
      <c r="A550" s="1"/>
    </row>
    <row r="551">
      <c r="A551" s="1"/>
    </row>
    <row r="552">
      <c r="A552" s="1"/>
    </row>
    <row r="553">
      <c r="A553" s="1"/>
    </row>
    <row r="554">
      <c r="A554" s="1"/>
    </row>
    <row r="555">
      <c r="A555" s="1"/>
    </row>
    <row r="556">
      <c r="A556" s="1"/>
    </row>
    <row r="557">
      <c r="A557" s="1"/>
    </row>
    <row r="558">
      <c r="A558" s="1"/>
    </row>
    <row r="559">
      <c r="A559" s="1"/>
    </row>
    <row r="560">
      <c r="A560" s="1"/>
    </row>
    <row r="561">
      <c r="A561" s="1"/>
    </row>
    <row r="562">
      <c r="A562" s="1"/>
    </row>
    <row r="563">
      <c r="A563" s="1"/>
    </row>
    <row r="564">
      <c r="A564" s="1"/>
    </row>
    <row r="565">
      <c r="A565" s="1"/>
    </row>
    <row r="566">
      <c r="A566" s="1"/>
    </row>
    <row r="567">
      <c r="A567" s="1"/>
    </row>
    <row r="568">
      <c r="A568" s="1"/>
    </row>
    <row r="569">
      <c r="A569" s="1"/>
    </row>
    <row r="570">
      <c r="A570" s="1"/>
    </row>
    <row r="571">
      <c r="A571" s="1"/>
    </row>
    <row r="572">
      <c r="A572" s="1"/>
    </row>
    <row r="573">
      <c r="A573" s="1"/>
    </row>
    <row r="574">
      <c r="A574" s="1"/>
    </row>
    <row r="575">
      <c r="A575" s="1"/>
    </row>
    <row r="576">
      <c r="A576" s="1"/>
    </row>
    <row r="577">
      <c r="A577" s="1"/>
    </row>
    <row r="578">
      <c r="A578" s="1"/>
    </row>
    <row r="579">
      <c r="A579" s="1"/>
    </row>
    <row r="580">
      <c r="A580" s="1"/>
    </row>
    <row r="581">
      <c r="A581" s="1"/>
    </row>
    <row r="582">
      <c r="A582" s="1"/>
    </row>
    <row r="583">
      <c r="A583" s="1"/>
    </row>
    <row r="584">
      <c r="A584" s="1"/>
    </row>
    <row r="585">
      <c r="A585" s="1"/>
    </row>
    <row r="586">
      <c r="A586" s="1"/>
    </row>
    <row r="587">
      <c r="A587" s="1"/>
    </row>
    <row r="588">
      <c r="A588" s="1"/>
    </row>
    <row r="589">
      <c r="A589" s="1"/>
    </row>
    <row r="590">
      <c r="A590" s="1"/>
    </row>
    <row r="591">
      <c r="A591" s="1"/>
    </row>
    <row r="592">
      <c r="A592" s="1"/>
    </row>
    <row r="593">
      <c r="A593" s="1"/>
    </row>
    <row r="594">
      <c r="A594" s="1"/>
    </row>
    <row r="595">
      <c r="A595" s="1"/>
    </row>
    <row r="596">
      <c r="A596" s="1"/>
    </row>
    <row r="597">
      <c r="A597" s="1"/>
    </row>
    <row r="598">
      <c r="A598" s="1"/>
    </row>
    <row r="599">
      <c r="A599" s="1"/>
    </row>
    <row r="600">
      <c r="A600" s="1"/>
    </row>
    <row r="601">
      <c r="A601" s="1"/>
    </row>
    <row r="602">
      <c r="A602" s="1"/>
    </row>
    <row r="603">
      <c r="A603" s="1"/>
    </row>
    <row r="604">
      <c r="A604" s="1"/>
    </row>
    <row r="605">
      <c r="A605" s="1"/>
    </row>
    <row r="606">
      <c r="A606" s="1"/>
    </row>
    <row r="607">
      <c r="A607" s="1"/>
    </row>
    <row r="608">
      <c r="A608" s="1"/>
    </row>
    <row r="609">
      <c r="A609" s="1"/>
    </row>
    <row r="610">
      <c r="A610" s="1"/>
    </row>
    <row r="611">
      <c r="A611" s="1"/>
    </row>
    <row r="612">
      <c r="A612" s="1"/>
    </row>
    <row r="613">
      <c r="A613" s="1"/>
    </row>
    <row r="614">
      <c r="A614" s="1"/>
    </row>
    <row r="615">
      <c r="A615" s="1"/>
    </row>
    <row r="616">
      <c r="A616" s="1"/>
    </row>
    <row r="617">
      <c r="A617" s="1"/>
    </row>
    <row r="618">
      <c r="A618" s="1"/>
    </row>
    <row r="619">
      <c r="A619" s="1"/>
    </row>
    <row r="620">
      <c r="A620" s="1"/>
    </row>
    <row r="621">
      <c r="A621" s="1"/>
    </row>
    <row r="622">
      <c r="A622" s="1"/>
    </row>
    <row r="623">
      <c r="A623" s="1"/>
    </row>
    <row r="624">
      <c r="A624" s="1"/>
    </row>
    <row r="625">
      <c r="A625" s="1"/>
    </row>
    <row r="626">
      <c r="A626" s="1"/>
    </row>
    <row r="627">
      <c r="A627" s="1"/>
    </row>
    <row r="628">
      <c r="A628" s="1"/>
    </row>
    <row r="629">
      <c r="A629" s="1"/>
    </row>
    <row r="630">
      <c r="A630" s="1"/>
    </row>
    <row r="631">
      <c r="A631" s="1"/>
    </row>
    <row r="632">
      <c r="A632" s="1"/>
    </row>
    <row r="633">
      <c r="A633" s="1"/>
    </row>
    <row r="634">
      <c r="A634" s="1"/>
    </row>
    <row r="635">
      <c r="A635" s="1"/>
    </row>
    <row r="636">
      <c r="A636" s="1"/>
    </row>
    <row r="637">
      <c r="A637" s="1"/>
    </row>
    <row r="638">
      <c r="A638" s="1"/>
    </row>
    <row r="639">
      <c r="A639" s="1"/>
    </row>
    <row r="640">
      <c r="A640" s="1"/>
    </row>
    <row r="641">
      <c r="A641" s="1"/>
    </row>
    <row r="642">
      <c r="A642" s="1"/>
    </row>
    <row r="643">
      <c r="A643" s="1"/>
    </row>
    <row r="644">
      <c r="A644" s="1"/>
    </row>
    <row r="645">
      <c r="A645" s="1"/>
    </row>
    <row r="646">
      <c r="A646" s="1"/>
    </row>
    <row r="647">
      <c r="A647" s="1"/>
    </row>
    <row r="648">
      <c r="A648" s="1"/>
    </row>
    <row r="649">
      <c r="A649" s="1"/>
    </row>
    <row r="650">
      <c r="A650" s="1"/>
    </row>
    <row r="651">
      <c r="A651" s="1"/>
    </row>
    <row r="652">
      <c r="A652" s="1"/>
    </row>
    <row r="653">
      <c r="A653" s="1"/>
    </row>
    <row r="654">
      <c r="A654" s="1"/>
    </row>
    <row r="655">
      <c r="A655" s="1"/>
    </row>
    <row r="656">
      <c r="A656" s="1"/>
    </row>
    <row r="657">
      <c r="A657" s="1"/>
    </row>
    <row r="658">
      <c r="A658" s="1"/>
    </row>
    <row r="659">
      <c r="A659" s="1"/>
    </row>
    <row r="660">
      <c r="A660" s="1"/>
    </row>
    <row r="661">
      <c r="A661" s="1"/>
    </row>
    <row r="662">
      <c r="A662" s="1"/>
    </row>
    <row r="663">
      <c r="A663" s="1"/>
    </row>
    <row r="664">
      <c r="A664" s="1"/>
    </row>
    <row r="665">
      <c r="A665" s="1"/>
    </row>
    <row r="666">
      <c r="A666" s="1"/>
    </row>
    <row r="667">
      <c r="A667" s="1"/>
    </row>
    <row r="668">
      <c r="A668" s="1"/>
    </row>
    <row r="669">
      <c r="A669" s="1"/>
    </row>
    <row r="670">
      <c r="A670" s="1"/>
    </row>
    <row r="671">
      <c r="A671" s="1"/>
    </row>
    <row r="672">
      <c r="A672" s="1"/>
    </row>
    <row r="673">
      <c r="A673" s="1"/>
    </row>
    <row r="674">
      <c r="A674" s="1"/>
    </row>
    <row r="675">
      <c r="A675" s="1"/>
    </row>
    <row r="676">
      <c r="A676" s="1"/>
    </row>
    <row r="677">
      <c r="A677" s="1"/>
    </row>
    <row r="678">
      <c r="A678" s="1"/>
    </row>
    <row r="679">
      <c r="A679" s="1"/>
    </row>
    <row r="680">
      <c r="A680" s="1"/>
    </row>
    <row r="681">
      <c r="A681" s="1"/>
    </row>
    <row r="682">
      <c r="A682" s="1"/>
    </row>
    <row r="683">
      <c r="A683" s="1"/>
    </row>
    <row r="684">
      <c r="A684" s="1"/>
    </row>
    <row r="685">
      <c r="A685" s="1"/>
    </row>
    <row r="686">
      <c r="A686" s="1"/>
    </row>
    <row r="687">
      <c r="A687" s="1"/>
    </row>
    <row r="688">
      <c r="A688" s="1"/>
    </row>
    <row r="689">
      <c r="A689" s="1"/>
    </row>
    <row r="690">
      <c r="A690" s="1"/>
    </row>
    <row r="691">
      <c r="A691" s="1"/>
    </row>
    <row r="692">
      <c r="A692" s="1"/>
    </row>
    <row r="693">
      <c r="A693" s="1"/>
    </row>
    <row r="694">
      <c r="A694" s="1"/>
    </row>
    <row r="695">
      <c r="A695" s="1"/>
    </row>
    <row r="696">
      <c r="A696" s="1"/>
    </row>
    <row r="697">
      <c r="A697" s="1"/>
    </row>
    <row r="698">
      <c r="A698" s="1"/>
    </row>
    <row r="699">
      <c r="A699" s="1"/>
    </row>
    <row r="700">
      <c r="A700" s="1"/>
    </row>
    <row r="701">
      <c r="A701" s="1"/>
    </row>
    <row r="702">
      <c r="A702" s="1"/>
    </row>
    <row r="703">
      <c r="A703" s="1"/>
    </row>
    <row r="704">
      <c r="A704" s="1"/>
    </row>
    <row r="705">
      <c r="A705" s="1"/>
    </row>
    <row r="706">
      <c r="A706" s="1"/>
    </row>
    <row r="707">
      <c r="A707" s="1"/>
    </row>
    <row r="708">
      <c r="A708" s="1"/>
    </row>
    <row r="709">
      <c r="A709" s="1"/>
    </row>
    <row r="710">
      <c r="A710" s="1"/>
    </row>
    <row r="711">
      <c r="A711" s="1"/>
    </row>
    <row r="712">
      <c r="A712" s="1"/>
    </row>
    <row r="713">
      <c r="A713" s="1"/>
    </row>
    <row r="714">
      <c r="A714" s="1"/>
    </row>
    <row r="715">
      <c r="A715" s="1"/>
    </row>
    <row r="716">
      <c r="A716" s="1"/>
    </row>
    <row r="717">
      <c r="A717" s="1"/>
    </row>
    <row r="718">
      <c r="A718" s="1"/>
    </row>
    <row r="719">
      <c r="A719" s="1"/>
    </row>
    <row r="720">
      <c r="A720" s="1"/>
    </row>
    <row r="721">
      <c r="A721" s="1"/>
    </row>
    <row r="722">
      <c r="A722" s="1"/>
    </row>
    <row r="723">
      <c r="A723" s="1"/>
    </row>
    <row r="724">
      <c r="A724" s="1"/>
    </row>
    <row r="725">
      <c r="A725" s="1"/>
    </row>
    <row r="726">
      <c r="A726" s="1"/>
    </row>
    <row r="727">
      <c r="A727" s="1"/>
    </row>
    <row r="728">
      <c r="A728" s="1"/>
    </row>
    <row r="729">
      <c r="A729" s="1"/>
    </row>
    <row r="730">
      <c r="A730" s="1"/>
    </row>
    <row r="731">
      <c r="A731" s="1"/>
    </row>
    <row r="732">
      <c r="A732" s="1"/>
    </row>
    <row r="733">
      <c r="A733" s="1"/>
    </row>
    <row r="734">
      <c r="A734" s="1"/>
    </row>
    <row r="735">
      <c r="A735" s="1"/>
    </row>
    <row r="736">
      <c r="A736" s="1"/>
    </row>
    <row r="737">
      <c r="A737" s="1"/>
    </row>
    <row r="738">
      <c r="A738" s="1"/>
    </row>
    <row r="739">
      <c r="A739" s="1"/>
    </row>
    <row r="740">
      <c r="A740" s="1"/>
    </row>
    <row r="741">
      <c r="A741" s="1"/>
    </row>
    <row r="742">
      <c r="A742" s="1"/>
    </row>
    <row r="743">
      <c r="A743" s="1"/>
    </row>
    <row r="744">
      <c r="A744" s="1"/>
    </row>
    <row r="745">
      <c r="A745" s="1"/>
    </row>
    <row r="746">
      <c r="A746" s="1"/>
    </row>
    <row r="747">
      <c r="A747" s="1"/>
    </row>
    <row r="748">
      <c r="A748" s="1"/>
    </row>
    <row r="749">
      <c r="A749" s="1"/>
    </row>
    <row r="750">
      <c r="A750" s="1"/>
    </row>
    <row r="751">
      <c r="A751" s="1"/>
    </row>
    <row r="752">
      <c r="A752" s="1"/>
    </row>
    <row r="753">
      <c r="A753" s="1"/>
    </row>
    <row r="754">
      <c r="A754" s="1"/>
    </row>
    <row r="755">
      <c r="A755" s="1"/>
    </row>
    <row r="756">
      <c r="A756" s="1"/>
    </row>
    <row r="757">
      <c r="A757" s="1"/>
    </row>
    <row r="758">
      <c r="A758" s="1"/>
    </row>
    <row r="759">
      <c r="A759" s="1"/>
    </row>
    <row r="760">
      <c r="A760" s="1"/>
    </row>
    <row r="761">
      <c r="A761" s="1"/>
    </row>
    <row r="762">
      <c r="A762" s="1"/>
    </row>
    <row r="763">
      <c r="A763" s="1"/>
    </row>
    <row r="764">
      <c r="A764" s="1"/>
    </row>
    <row r="765">
      <c r="A765" s="1"/>
    </row>
    <row r="766">
      <c r="A766" s="1"/>
    </row>
    <row r="767">
      <c r="A767" s="1"/>
    </row>
    <row r="768">
      <c r="A768" s="1"/>
    </row>
    <row r="769">
      <c r="A769" s="1"/>
    </row>
    <row r="770">
      <c r="A770" s="1"/>
    </row>
    <row r="771">
      <c r="A771" s="1"/>
    </row>
    <row r="772">
      <c r="A772" s="1"/>
    </row>
    <row r="773">
      <c r="A773" s="1"/>
    </row>
    <row r="774">
      <c r="A774" s="1"/>
    </row>
    <row r="775">
      <c r="A775" s="1"/>
    </row>
    <row r="776">
      <c r="A776" s="1"/>
    </row>
    <row r="777">
      <c r="A777" s="1"/>
    </row>
    <row r="778">
      <c r="A778" s="1"/>
    </row>
    <row r="779">
      <c r="A779" s="1"/>
    </row>
    <row r="780">
      <c r="A780" s="1"/>
    </row>
    <row r="781">
      <c r="A781" s="1"/>
    </row>
    <row r="782">
      <c r="A782" s="1"/>
    </row>
    <row r="783">
      <c r="A783" s="1"/>
    </row>
    <row r="784">
      <c r="A784" s="1"/>
    </row>
    <row r="785">
      <c r="A785" s="1"/>
    </row>
    <row r="786">
      <c r="A786" s="1"/>
    </row>
    <row r="787">
      <c r="A787" s="1"/>
    </row>
    <row r="788">
      <c r="A788" s="1"/>
    </row>
    <row r="789">
      <c r="A789" s="1"/>
    </row>
    <row r="790">
      <c r="A790" s="1"/>
    </row>
    <row r="791">
      <c r="A791" s="1"/>
    </row>
    <row r="792">
      <c r="A792" s="1"/>
    </row>
    <row r="793">
      <c r="A793" s="1"/>
    </row>
    <row r="794">
      <c r="A794" s="1"/>
    </row>
    <row r="795">
      <c r="A795" s="1"/>
    </row>
    <row r="796">
      <c r="A796" s="1"/>
    </row>
    <row r="797">
      <c r="A797" s="1"/>
    </row>
    <row r="798">
      <c r="A798" s="1"/>
    </row>
    <row r="799">
      <c r="A799" s="1"/>
    </row>
    <row r="800">
      <c r="A800" s="1"/>
    </row>
    <row r="801">
      <c r="A801" s="1"/>
    </row>
    <row r="802">
      <c r="A802" s="1"/>
    </row>
    <row r="803">
      <c r="A803" s="1"/>
    </row>
    <row r="804">
      <c r="A804" s="1"/>
    </row>
    <row r="805">
      <c r="A805" s="1"/>
    </row>
    <row r="806">
      <c r="A806" s="1"/>
    </row>
    <row r="807">
      <c r="A807" s="1"/>
    </row>
    <row r="808">
      <c r="A808" s="1"/>
    </row>
    <row r="809">
      <c r="A809" s="1"/>
    </row>
    <row r="810">
      <c r="A810" s="1"/>
    </row>
    <row r="811">
      <c r="A811" s="1"/>
    </row>
    <row r="812">
      <c r="A812" s="1"/>
    </row>
    <row r="813">
      <c r="A813" s="1"/>
    </row>
    <row r="814">
      <c r="A814" s="1"/>
    </row>
    <row r="815">
      <c r="A815" s="1"/>
    </row>
    <row r="816">
      <c r="A816" s="1"/>
    </row>
    <row r="817">
      <c r="A817" s="1"/>
    </row>
    <row r="818">
      <c r="A818" s="1"/>
    </row>
    <row r="819">
      <c r="A819" s="1"/>
    </row>
    <row r="820">
      <c r="A820" s="1"/>
    </row>
    <row r="821">
      <c r="A821" s="1"/>
    </row>
    <row r="822">
      <c r="A822" s="1"/>
    </row>
    <row r="823">
      <c r="A823" s="1"/>
    </row>
    <row r="824">
      <c r="A824" s="1"/>
    </row>
    <row r="825">
      <c r="A825" s="1"/>
    </row>
    <row r="826">
      <c r="A826" s="1"/>
    </row>
    <row r="827">
      <c r="A827" s="1"/>
    </row>
    <row r="828">
      <c r="A828" s="1"/>
    </row>
    <row r="829">
      <c r="A829" s="1"/>
    </row>
    <row r="830">
      <c r="A830" s="1"/>
    </row>
    <row r="831">
      <c r="A831" s="1"/>
    </row>
    <row r="832">
      <c r="A832" s="1"/>
    </row>
    <row r="833">
      <c r="A833" s="1"/>
    </row>
    <row r="834">
      <c r="A834" s="1"/>
    </row>
    <row r="835">
      <c r="A835" s="1"/>
    </row>
    <row r="836">
      <c r="A836" s="1"/>
    </row>
    <row r="837">
      <c r="A837" s="1"/>
    </row>
    <row r="838">
      <c r="A838" s="1"/>
    </row>
    <row r="839">
      <c r="A839" s="1"/>
    </row>
    <row r="840">
      <c r="A840" s="1"/>
    </row>
    <row r="841">
      <c r="A841" s="1"/>
    </row>
    <row r="842">
      <c r="A842" s="1"/>
    </row>
    <row r="843">
      <c r="A843" s="1"/>
    </row>
    <row r="844">
      <c r="A844" s="1"/>
    </row>
    <row r="845">
      <c r="A845" s="1"/>
    </row>
    <row r="846">
      <c r="A846" s="1"/>
    </row>
    <row r="847">
      <c r="A847" s="1"/>
    </row>
    <row r="848">
      <c r="A848" s="1"/>
    </row>
    <row r="849">
      <c r="A849" s="1"/>
    </row>
    <row r="850">
      <c r="A850" s="1"/>
    </row>
    <row r="851">
      <c r="A851" s="1"/>
    </row>
    <row r="852">
      <c r="A852" s="1"/>
    </row>
    <row r="853">
      <c r="A853" s="1"/>
    </row>
    <row r="854">
      <c r="A854" s="1"/>
    </row>
    <row r="855">
      <c r="A855" s="1"/>
    </row>
    <row r="856">
      <c r="A856" s="1"/>
    </row>
    <row r="857">
      <c r="A857" s="1"/>
    </row>
    <row r="858">
      <c r="A858" s="1"/>
    </row>
    <row r="859">
      <c r="A859" s="1"/>
    </row>
    <row r="860">
      <c r="A860" s="1"/>
    </row>
    <row r="861">
      <c r="A861" s="1"/>
    </row>
    <row r="862">
      <c r="A862" s="1"/>
    </row>
    <row r="863">
      <c r="A863" s="1"/>
    </row>
    <row r="864">
      <c r="A864" s="1"/>
    </row>
    <row r="865">
      <c r="A865" s="1"/>
    </row>
    <row r="866">
      <c r="A866" s="1"/>
    </row>
    <row r="867">
      <c r="A867" s="1"/>
    </row>
    <row r="868">
      <c r="A868" s="1"/>
    </row>
    <row r="869">
      <c r="A869" s="1"/>
    </row>
    <row r="870">
      <c r="A870" s="1"/>
    </row>
    <row r="871">
      <c r="A871" s="1"/>
    </row>
    <row r="872">
      <c r="A872" s="1"/>
    </row>
    <row r="873">
      <c r="A873" s="1"/>
    </row>
    <row r="874">
      <c r="A874" s="1"/>
    </row>
    <row r="875">
      <c r="A875" s="1"/>
    </row>
    <row r="876">
      <c r="A876" s="1"/>
    </row>
    <row r="877">
      <c r="A877" s="1"/>
    </row>
    <row r="878">
      <c r="A878" s="1"/>
    </row>
    <row r="879">
      <c r="A879" s="1"/>
    </row>
    <row r="880">
      <c r="A880" s="1"/>
    </row>
    <row r="881">
      <c r="A881" s="1"/>
    </row>
    <row r="882">
      <c r="A882" s="1"/>
    </row>
    <row r="883">
      <c r="A883" s="1"/>
    </row>
    <row r="884">
      <c r="A884" s="1"/>
    </row>
    <row r="885">
      <c r="A885" s="1"/>
    </row>
    <row r="886">
      <c r="A886" s="1"/>
    </row>
    <row r="887">
      <c r="A887" s="1"/>
    </row>
    <row r="888">
      <c r="A888" s="1"/>
    </row>
    <row r="889">
      <c r="A889" s="1"/>
    </row>
    <row r="890">
      <c r="A890" s="1"/>
    </row>
    <row r="891">
      <c r="A891" s="1"/>
    </row>
    <row r="892">
      <c r="A892" s="1"/>
    </row>
    <row r="893">
      <c r="A893" s="1"/>
    </row>
    <row r="894">
      <c r="A894" s="1"/>
    </row>
    <row r="895">
      <c r="A895" s="1"/>
    </row>
    <row r="896">
      <c r="A896" s="1"/>
    </row>
    <row r="897">
      <c r="A897" s="1"/>
    </row>
    <row r="898">
      <c r="A898" s="1"/>
    </row>
    <row r="899">
      <c r="A899" s="1"/>
    </row>
    <row r="900">
      <c r="A900" s="1"/>
    </row>
    <row r="901">
      <c r="A901" s="1"/>
    </row>
    <row r="902">
      <c r="A902" s="1"/>
    </row>
    <row r="903">
      <c r="A903" s="1"/>
    </row>
    <row r="904">
      <c r="A904" s="1"/>
    </row>
    <row r="905">
      <c r="A905" s="1"/>
    </row>
    <row r="906">
      <c r="A906" s="1"/>
    </row>
    <row r="907">
      <c r="A907" s="1"/>
    </row>
    <row r="908">
      <c r="A908" s="1"/>
    </row>
    <row r="909">
      <c r="A909" s="1"/>
    </row>
    <row r="910">
      <c r="A910" s="1"/>
    </row>
    <row r="911">
      <c r="A911" s="1"/>
    </row>
    <row r="912">
      <c r="A912" s="1"/>
    </row>
    <row r="913">
      <c r="A913" s="1"/>
    </row>
    <row r="914">
      <c r="A914" s="1"/>
    </row>
    <row r="915">
      <c r="A915" s="1"/>
    </row>
    <row r="916">
      <c r="A916" s="1"/>
    </row>
    <row r="917">
      <c r="A917" s="1"/>
    </row>
    <row r="918">
      <c r="A918" s="1"/>
    </row>
    <row r="919">
      <c r="A919" s="1"/>
    </row>
    <row r="920">
      <c r="A920" s="1"/>
    </row>
    <row r="921">
      <c r="A921" s="1"/>
    </row>
    <row r="922">
      <c r="A922" s="1"/>
    </row>
    <row r="923">
      <c r="A923" s="1"/>
    </row>
    <row r="924">
      <c r="A924" s="1"/>
    </row>
    <row r="925">
      <c r="A925" s="1"/>
    </row>
    <row r="926">
      <c r="A926" s="1"/>
    </row>
    <row r="927">
      <c r="A927" s="1"/>
    </row>
    <row r="928">
      <c r="A928" s="1"/>
    </row>
    <row r="929">
      <c r="A929" s="1"/>
    </row>
    <row r="930">
      <c r="A930" s="1"/>
    </row>
    <row r="931">
      <c r="A931" s="1"/>
    </row>
    <row r="932">
      <c r="A932" s="1"/>
    </row>
    <row r="933">
      <c r="A933" s="1"/>
    </row>
    <row r="934">
      <c r="A934" s="1"/>
    </row>
    <row r="935">
      <c r="A935" s="1"/>
    </row>
    <row r="936">
      <c r="A936" s="1"/>
    </row>
    <row r="937">
      <c r="A937" s="1"/>
    </row>
    <row r="938">
      <c r="A938" s="1"/>
    </row>
    <row r="939">
      <c r="A939" s="1"/>
    </row>
    <row r="940">
      <c r="A940" s="1"/>
    </row>
    <row r="941">
      <c r="A941" s="1"/>
    </row>
    <row r="942">
      <c r="A942" s="1"/>
    </row>
    <row r="943">
      <c r="A943" s="1"/>
    </row>
    <row r="944">
      <c r="A944" s="1"/>
    </row>
    <row r="945">
      <c r="A945" s="1"/>
    </row>
    <row r="946">
      <c r="A946" s="1"/>
    </row>
    <row r="947">
      <c r="A947" s="1"/>
    </row>
    <row r="948">
      <c r="A948" s="1"/>
    </row>
    <row r="949">
      <c r="A949" s="1"/>
    </row>
    <row r="950">
      <c r="A950" s="1"/>
    </row>
    <row r="951">
      <c r="A951" s="1"/>
    </row>
    <row r="952">
      <c r="A952" s="1"/>
    </row>
    <row r="953">
      <c r="A953" s="1"/>
    </row>
    <row r="954">
      <c r="A954" s="1"/>
    </row>
    <row r="955">
      <c r="A955" s="1"/>
    </row>
    <row r="956">
      <c r="A956" s="1"/>
    </row>
    <row r="957">
      <c r="A957" s="1"/>
    </row>
    <row r="958">
      <c r="A958" s="1"/>
    </row>
    <row r="959">
      <c r="A959" s="1"/>
    </row>
    <row r="960">
      <c r="A960" s="1"/>
    </row>
    <row r="961">
      <c r="A961" s="1"/>
    </row>
    <row r="962">
      <c r="A962" s="1"/>
    </row>
    <row r="963">
      <c r="A963" s="1"/>
    </row>
    <row r="964">
      <c r="A964" s="1"/>
    </row>
    <row r="965">
      <c r="A965" s="1"/>
    </row>
    <row r="966">
      <c r="A966" s="1"/>
    </row>
    <row r="967">
      <c r="A967" s="1"/>
    </row>
    <row r="968">
      <c r="A968" s="1"/>
    </row>
    <row r="969">
      <c r="A969" s="1"/>
    </row>
    <row r="970">
      <c r="A970" s="1"/>
    </row>
    <row r="971">
      <c r="A971" s="1"/>
    </row>
    <row r="972">
      <c r="A972" s="1"/>
    </row>
    <row r="973">
      <c r="A973" s="1"/>
    </row>
    <row r="974">
      <c r="A974" s="1"/>
    </row>
    <row r="975">
      <c r="A975" s="1"/>
    </row>
    <row r="976">
      <c r="A976" s="1"/>
    </row>
    <row r="977">
      <c r="A977" s="1"/>
    </row>
    <row r="978">
      <c r="A978" s="1"/>
    </row>
    <row r="979">
      <c r="A979" s="1"/>
    </row>
    <row r="980">
      <c r="A980" s="1"/>
    </row>
    <row r="981">
      <c r="A981" s="1"/>
    </row>
    <row r="982">
      <c r="A982" s="1"/>
    </row>
    <row r="983">
      <c r="A983" s="1"/>
    </row>
    <row r="984">
      <c r="A984" s="1"/>
    </row>
    <row r="985">
      <c r="A985" s="1"/>
    </row>
    <row r="986">
      <c r="A986" s="1"/>
    </row>
    <row r="987">
      <c r="A987" s="1"/>
    </row>
    <row r="988">
      <c r="A988" s="1"/>
    </row>
    <row r="989">
      <c r="A989" s="1"/>
    </row>
  </sheetData>
  <mergeCells count="979">
    <mergeCell ref="A1:Z1"/>
    <mergeCell ref="A2:Z2"/>
    <mergeCell ref="A3:Z3"/>
    <mergeCell ref="A4:Z4"/>
    <mergeCell ref="A5:Z5"/>
    <mergeCell ref="A6:Z6"/>
    <mergeCell ref="A7:Z7"/>
    <mergeCell ref="A8:Z8"/>
    <mergeCell ref="A9:Z9"/>
    <mergeCell ref="A10:Z10"/>
    <mergeCell ref="A11:Z11"/>
    <mergeCell ref="A12:Z12"/>
    <mergeCell ref="A14:Z14"/>
    <mergeCell ref="A15:Z15"/>
    <mergeCell ref="A16:Z16"/>
    <mergeCell ref="A17:Z17"/>
    <mergeCell ref="A18:Z18"/>
    <mergeCell ref="A19:Z19"/>
    <mergeCell ref="A20:Z20"/>
    <mergeCell ref="A21:Z21"/>
    <mergeCell ref="A22:Z22"/>
    <mergeCell ref="A23:Z23"/>
    <mergeCell ref="A24:Z24"/>
    <mergeCell ref="A26:Z26"/>
    <mergeCell ref="A27:Z27"/>
    <mergeCell ref="A28:Z28"/>
    <mergeCell ref="A29:Z29"/>
    <mergeCell ref="A30:Z30"/>
    <mergeCell ref="A31:Z31"/>
    <mergeCell ref="A32:Z32"/>
    <mergeCell ref="A33:Z33"/>
    <mergeCell ref="A34:Z34"/>
    <mergeCell ref="A35:Z35"/>
    <mergeCell ref="A36:Z36"/>
    <mergeCell ref="A37:Z37"/>
    <mergeCell ref="A38:Z38"/>
    <mergeCell ref="A39:Z39"/>
    <mergeCell ref="A40:Z40"/>
    <mergeCell ref="A41:Z41"/>
    <mergeCell ref="A42:Z42"/>
    <mergeCell ref="A43:Z43"/>
    <mergeCell ref="A44:Z44"/>
    <mergeCell ref="A45:Z45"/>
    <mergeCell ref="A46:Z46"/>
    <mergeCell ref="A47:Z47"/>
    <mergeCell ref="A48:Z48"/>
    <mergeCell ref="A49:Z49"/>
    <mergeCell ref="A50:Z50"/>
    <mergeCell ref="A52:Z52"/>
    <mergeCell ref="A53:Z53"/>
    <mergeCell ref="A54:Z54"/>
    <mergeCell ref="A55:Z55"/>
    <mergeCell ref="A56:Z56"/>
    <mergeCell ref="A57:Z57"/>
    <mergeCell ref="A58:Z58"/>
    <mergeCell ref="A59:Z59"/>
    <mergeCell ref="A60:Z60"/>
    <mergeCell ref="A62:Z62"/>
    <mergeCell ref="A63:Z63"/>
    <mergeCell ref="A64:Z64"/>
    <mergeCell ref="A65:Z65"/>
    <mergeCell ref="A66:Z66"/>
    <mergeCell ref="A67:Z67"/>
    <mergeCell ref="A68:Z68"/>
    <mergeCell ref="A69:Z69"/>
    <mergeCell ref="A70:Z70"/>
    <mergeCell ref="A71:Z71"/>
    <mergeCell ref="A72:Z72"/>
    <mergeCell ref="A73:Z73"/>
    <mergeCell ref="A75:Z75"/>
    <mergeCell ref="A76:Z76"/>
    <mergeCell ref="A77:Z77"/>
    <mergeCell ref="A78:Z78"/>
    <mergeCell ref="A79:Z79"/>
    <mergeCell ref="A81:Z81"/>
    <mergeCell ref="A83:Z83"/>
    <mergeCell ref="A84:Z84"/>
    <mergeCell ref="A85:Z85"/>
    <mergeCell ref="A86:Z86"/>
    <mergeCell ref="A88:Z88"/>
    <mergeCell ref="A89:Z89"/>
    <mergeCell ref="A90:Z90"/>
    <mergeCell ref="A91:Z91"/>
    <mergeCell ref="A92:Z92"/>
    <mergeCell ref="A93:Z93"/>
    <mergeCell ref="A94:Z94"/>
    <mergeCell ref="A96:Z96"/>
    <mergeCell ref="A97:Z97"/>
    <mergeCell ref="A98:Z98"/>
    <mergeCell ref="A99:Z99"/>
    <mergeCell ref="A100:Z100"/>
    <mergeCell ref="A102:Z102"/>
    <mergeCell ref="A103:Z103"/>
    <mergeCell ref="A104:Z104"/>
    <mergeCell ref="A105:Z105"/>
    <mergeCell ref="A106:Z106"/>
    <mergeCell ref="A107:Z107"/>
    <mergeCell ref="A108:Z108"/>
    <mergeCell ref="A109:Z109"/>
    <mergeCell ref="A110:Z110"/>
    <mergeCell ref="A111:Z111"/>
    <mergeCell ref="A112:Z112"/>
    <mergeCell ref="A113:Z113"/>
    <mergeCell ref="A114:Z114"/>
    <mergeCell ref="A115:Z115"/>
    <mergeCell ref="A116:Z116"/>
    <mergeCell ref="A117:Z117"/>
    <mergeCell ref="A118:Z118"/>
    <mergeCell ref="A119:Z119"/>
    <mergeCell ref="A120:Z120"/>
    <mergeCell ref="A121:Z121"/>
    <mergeCell ref="A122:Z122"/>
    <mergeCell ref="A123:Z123"/>
    <mergeCell ref="A124:Z124"/>
    <mergeCell ref="A125:Z125"/>
    <mergeCell ref="A126:Z126"/>
    <mergeCell ref="A127:Z127"/>
    <mergeCell ref="A128:Z128"/>
    <mergeCell ref="A129:Z129"/>
    <mergeCell ref="A130:Z130"/>
    <mergeCell ref="A131:Z131"/>
    <mergeCell ref="A132:Z132"/>
    <mergeCell ref="A133:Z133"/>
    <mergeCell ref="A134:Z134"/>
    <mergeCell ref="A135:Z135"/>
    <mergeCell ref="A136:Z136"/>
    <mergeCell ref="A137:Z137"/>
    <mergeCell ref="A138:Z138"/>
    <mergeCell ref="A139:Z139"/>
    <mergeCell ref="A140:Z140"/>
    <mergeCell ref="A141:Z141"/>
    <mergeCell ref="A142:Z142"/>
    <mergeCell ref="A143:Z143"/>
    <mergeCell ref="A144:Z144"/>
    <mergeCell ref="A145:Z145"/>
    <mergeCell ref="A146:Z146"/>
    <mergeCell ref="A147:Z147"/>
    <mergeCell ref="A148:Z148"/>
    <mergeCell ref="A149:Z149"/>
    <mergeCell ref="A150:Z150"/>
    <mergeCell ref="A151:Z151"/>
    <mergeCell ref="A152:Z152"/>
    <mergeCell ref="A153:Z153"/>
    <mergeCell ref="A154:Z154"/>
    <mergeCell ref="A155:Z155"/>
    <mergeCell ref="A156:Z156"/>
    <mergeCell ref="A157:Z157"/>
    <mergeCell ref="A158:Z158"/>
    <mergeCell ref="A159:Z159"/>
    <mergeCell ref="A160:Z160"/>
    <mergeCell ref="A161:Z161"/>
    <mergeCell ref="A162:Z162"/>
    <mergeCell ref="A163:Z163"/>
    <mergeCell ref="A164:Z164"/>
    <mergeCell ref="A165:Z165"/>
    <mergeCell ref="A166:Z166"/>
    <mergeCell ref="A167:Z167"/>
    <mergeCell ref="A168:Z168"/>
    <mergeCell ref="A169:Z169"/>
    <mergeCell ref="A170:Z170"/>
    <mergeCell ref="A171:Z171"/>
    <mergeCell ref="A172:Z172"/>
    <mergeCell ref="A173:Z173"/>
    <mergeCell ref="A174:Z174"/>
    <mergeCell ref="A175:Z175"/>
    <mergeCell ref="A176:Z176"/>
    <mergeCell ref="A177:Z177"/>
    <mergeCell ref="A178:Z178"/>
    <mergeCell ref="A179:Z179"/>
    <mergeCell ref="A180:Z180"/>
    <mergeCell ref="A181:Z181"/>
    <mergeCell ref="A182:Z182"/>
    <mergeCell ref="A183:Z183"/>
    <mergeCell ref="A184:Z184"/>
    <mergeCell ref="A185:Z185"/>
    <mergeCell ref="A186:Z186"/>
    <mergeCell ref="A187:Z187"/>
    <mergeCell ref="A188:Z188"/>
    <mergeCell ref="A189:Z189"/>
    <mergeCell ref="A190:Z190"/>
    <mergeCell ref="A191:Z191"/>
    <mergeCell ref="A192:Z192"/>
    <mergeCell ref="A193:Z193"/>
    <mergeCell ref="A194:Z194"/>
    <mergeCell ref="A195:Z195"/>
    <mergeCell ref="A196:Z196"/>
    <mergeCell ref="A197:Z197"/>
    <mergeCell ref="A198:Z198"/>
    <mergeCell ref="A199:Z199"/>
    <mergeCell ref="A200:Z200"/>
    <mergeCell ref="A201:Z201"/>
    <mergeCell ref="A202:Z202"/>
    <mergeCell ref="A203:Z203"/>
    <mergeCell ref="A204:Z204"/>
    <mergeCell ref="A205:Z205"/>
    <mergeCell ref="A206:Z206"/>
    <mergeCell ref="A207:Z207"/>
    <mergeCell ref="A208:Z208"/>
    <mergeCell ref="A209:Z209"/>
    <mergeCell ref="A210:Z210"/>
    <mergeCell ref="A211:Z211"/>
    <mergeCell ref="A212:Z212"/>
    <mergeCell ref="A213:Z213"/>
    <mergeCell ref="A214:Z214"/>
    <mergeCell ref="A215:Z215"/>
    <mergeCell ref="A216:Z216"/>
    <mergeCell ref="A217:Z217"/>
    <mergeCell ref="A218:Z218"/>
    <mergeCell ref="A219:Z219"/>
    <mergeCell ref="A220:Z220"/>
    <mergeCell ref="A221:Z221"/>
    <mergeCell ref="A222:Z222"/>
    <mergeCell ref="A223:Z223"/>
    <mergeCell ref="A224:Z224"/>
    <mergeCell ref="A225:Z225"/>
    <mergeCell ref="A226:Z226"/>
    <mergeCell ref="A227:Z227"/>
    <mergeCell ref="A228:Z228"/>
    <mergeCell ref="A229:Z229"/>
    <mergeCell ref="A230:Z230"/>
    <mergeCell ref="A231:Z231"/>
    <mergeCell ref="A232:Z232"/>
    <mergeCell ref="A233:Z233"/>
    <mergeCell ref="A234:Z234"/>
    <mergeCell ref="A235:Z235"/>
    <mergeCell ref="A236:Z236"/>
    <mergeCell ref="A237:Z237"/>
    <mergeCell ref="A238:Z238"/>
    <mergeCell ref="A239:Z239"/>
    <mergeCell ref="A240:Z240"/>
    <mergeCell ref="A241:Z241"/>
    <mergeCell ref="A242:Z242"/>
    <mergeCell ref="A243:Z243"/>
    <mergeCell ref="A244:Z244"/>
    <mergeCell ref="A245:Z245"/>
    <mergeCell ref="A246:Z246"/>
    <mergeCell ref="A247:Z247"/>
    <mergeCell ref="A248:Z248"/>
    <mergeCell ref="A249:Z249"/>
    <mergeCell ref="A250:Z250"/>
    <mergeCell ref="A251:Z251"/>
    <mergeCell ref="A252:Z252"/>
    <mergeCell ref="A253:Z253"/>
    <mergeCell ref="A254:Z254"/>
    <mergeCell ref="A255:Z255"/>
    <mergeCell ref="A256:Z256"/>
    <mergeCell ref="A257:Z257"/>
    <mergeCell ref="A258:Z258"/>
    <mergeCell ref="A259:Z259"/>
    <mergeCell ref="A260:Z260"/>
    <mergeCell ref="A261:Z261"/>
    <mergeCell ref="A262:Z262"/>
    <mergeCell ref="A263:Z263"/>
    <mergeCell ref="A264:Z264"/>
    <mergeCell ref="A265:Z265"/>
    <mergeCell ref="A266:Z266"/>
    <mergeCell ref="A267:Z267"/>
    <mergeCell ref="A268:Z268"/>
    <mergeCell ref="A269:Z269"/>
    <mergeCell ref="A270:Z270"/>
    <mergeCell ref="A271:Z271"/>
    <mergeCell ref="A272:Z272"/>
    <mergeCell ref="A273:Z273"/>
    <mergeCell ref="A274:Z274"/>
    <mergeCell ref="A275:Z275"/>
    <mergeCell ref="A276:Z276"/>
    <mergeCell ref="A277:Z277"/>
    <mergeCell ref="A278:Z278"/>
    <mergeCell ref="A279:Z279"/>
    <mergeCell ref="A280:Z280"/>
    <mergeCell ref="A281:Z281"/>
    <mergeCell ref="A282:Z282"/>
    <mergeCell ref="A283:Z283"/>
    <mergeCell ref="A284:Z284"/>
    <mergeCell ref="A285:Z285"/>
    <mergeCell ref="A286:Z286"/>
    <mergeCell ref="A287:Z287"/>
    <mergeCell ref="A288:Z288"/>
    <mergeCell ref="A289:Z289"/>
    <mergeCell ref="A290:Z290"/>
    <mergeCell ref="A291:Z291"/>
    <mergeCell ref="A292:Z292"/>
    <mergeCell ref="A293:Z293"/>
    <mergeCell ref="A294:Z294"/>
    <mergeCell ref="A295:Z295"/>
    <mergeCell ref="A296:Z296"/>
    <mergeCell ref="A297:Z297"/>
    <mergeCell ref="A298:Z298"/>
    <mergeCell ref="A299:Z299"/>
    <mergeCell ref="A300:Z300"/>
    <mergeCell ref="A301:Z301"/>
    <mergeCell ref="A302:Z302"/>
    <mergeCell ref="A303:Z303"/>
    <mergeCell ref="A304:Z304"/>
    <mergeCell ref="A305:Z305"/>
    <mergeCell ref="A306:Z306"/>
    <mergeCell ref="A307:Z307"/>
    <mergeCell ref="A308:Z308"/>
    <mergeCell ref="A309:Z309"/>
    <mergeCell ref="A310:Z310"/>
    <mergeCell ref="A311:Z311"/>
    <mergeCell ref="A312:Z312"/>
    <mergeCell ref="A313:Z313"/>
    <mergeCell ref="A314:Z314"/>
    <mergeCell ref="A315:Z315"/>
    <mergeCell ref="A316:Z316"/>
    <mergeCell ref="A317:Z317"/>
    <mergeCell ref="A318:Z318"/>
    <mergeCell ref="A319:Z319"/>
    <mergeCell ref="A320:Z320"/>
    <mergeCell ref="A321:Z321"/>
    <mergeCell ref="A322:Z322"/>
    <mergeCell ref="A323:Z323"/>
    <mergeCell ref="A324:Z324"/>
    <mergeCell ref="A325:Z325"/>
    <mergeCell ref="A326:Z326"/>
    <mergeCell ref="A327:Z327"/>
    <mergeCell ref="A328:Z328"/>
    <mergeCell ref="A329:Z329"/>
    <mergeCell ref="A330:Z330"/>
    <mergeCell ref="A331:Z331"/>
    <mergeCell ref="A332:Z332"/>
    <mergeCell ref="A333:Z333"/>
    <mergeCell ref="A334:Z334"/>
    <mergeCell ref="A335:Z335"/>
    <mergeCell ref="A336:Z336"/>
    <mergeCell ref="A337:Z337"/>
    <mergeCell ref="A338:Z338"/>
    <mergeCell ref="A339:Z339"/>
    <mergeCell ref="A340:Z340"/>
    <mergeCell ref="A341:Z341"/>
    <mergeCell ref="A342:Z342"/>
    <mergeCell ref="A343:Z343"/>
    <mergeCell ref="A344:Z344"/>
    <mergeCell ref="A345:Z345"/>
    <mergeCell ref="A346:Z346"/>
    <mergeCell ref="A347:Z347"/>
    <mergeCell ref="A348:Z348"/>
    <mergeCell ref="A349:Z349"/>
    <mergeCell ref="A350:Z350"/>
    <mergeCell ref="A351:Z351"/>
    <mergeCell ref="A352:Z352"/>
    <mergeCell ref="A353:Z353"/>
    <mergeCell ref="A697:Z697"/>
    <mergeCell ref="A698:Z698"/>
    <mergeCell ref="A699:Z699"/>
    <mergeCell ref="A700:Z700"/>
    <mergeCell ref="A701:Z701"/>
    <mergeCell ref="A702:Z702"/>
    <mergeCell ref="A703:Z703"/>
    <mergeCell ref="A704:Z704"/>
    <mergeCell ref="A705:Z705"/>
    <mergeCell ref="A706:Z706"/>
    <mergeCell ref="A707:Z707"/>
    <mergeCell ref="A708:Z708"/>
    <mergeCell ref="A709:Z709"/>
    <mergeCell ref="A710:Z710"/>
    <mergeCell ref="A711:Z711"/>
    <mergeCell ref="A712:Z712"/>
    <mergeCell ref="A713:Z713"/>
    <mergeCell ref="A714:Z714"/>
    <mergeCell ref="A715:Z715"/>
    <mergeCell ref="A716:Z716"/>
    <mergeCell ref="A717:Z717"/>
    <mergeCell ref="A718:Z718"/>
    <mergeCell ref="A719:Z719"/>
    <mergeCell ref="A720:Z720"/>
    <mergeCell ref="A721:Z721"/>
    <mergeCell ref="A722:Z722"/>
    <mergeCell ref="A723:Z723"/>
    <mergeCell ref="A724:Z724"/>
    <mergeCell ref="A725:Z725"/>
    <mergeCell ref="A726:Z726"/>
    <mergeCell ref="A727:Z727"/>
    <mergeCell ref="A728:Z728"/>
    <mergeCell ref="A729:Z729"/>
    <mergeCell ref="A730:Z730"/>
    <mergeCell ref="A731:Z731"/>
    <mergeCell ref="A732:Z732"/>
    <mergeCell ref="A733:Z733"/>
    <mergeCell ref="A734:Z734"/>
    <mergeCell ref="A735:Z735"/>
    <mergeCell ref="A736:Z736"/>
    <mergeCell ref="A737:Z737"/>
    <mergeCell ref="A738:Z738"/>
    <mergeCell ref="A739:Z739"/>
    <mergeCell ref="A740:Z740"/>
    <mergeCell ref="A741:Z741"/>
    <mergeCell ref="A742:Z742"/>
    <mergeCell ref="A743:Z743"/>
    <mergeCell ref="A744:Z744"/>
    <mergeCell ref="A745:Z745"/>
    <mergeCell ref="A746:Z746"/>
    <mergeCell ref="A747:Z747"/>
    <mergeCell ref="A748:Z748"/>
    <mergeCell ref="A749:Z749"/>
    <mergeCell ref="A750:Z750"/>
    <mergeCell ref="A751:Z751"/>
    <mergeCell ref="A752:Z752"/>
    <mergeCell ref="A753:Z753"/>
    <mergeCell ref="A754:Z754"/>
    <mergeCell ref="A755:Z755"/>
    <mergeCell ref="A756:Z756"/>
    <mergeCell ref="A757:Z757"/>
    <mergeCell ref="A758:Z758"/>
    <mergeCell ref="A759:Z759"/>
    <mergeCell ref="A760:Z760"/>
    <mergeCell ref="A761:Z761"/>
    <mergeCell ref="A762:Z762"/>
    <mergeCell ref="A763:Z763"/>
    <mergeCell ref="A764:Z764"/>
    <mergeCell ref="A765:Z765"/>
    <mergeCell ref="A766:Z766"/>
    <mergeCell ref="A767:Z767"/>
    <mergeCell ref="A768:Z768"/>
    <mergeCell ref="A769:Z769"/>
    <mergeCell ref="A770:Z770"/>
    <mergeCell ref="A771:Z771"/>
    <mergeCell ref="A772:Z772"/>
    <mergeCell ref="A773:Z773"/>
    <mergeCell ref="A774:Z774"/>
    <mergeCell ref="A775:Z775"/>
    <mergeCell ref="A776:Z776"/>
    <mergeCell ref="A777:Z777"/>
    <mergeCell ref="A778:Z778"/>
    <mergeCell ref="A779:Z779"/>
    <mergeCell ref="A780:Z780"/>
    <mergeCell ref="A781:Z781"/>
    <mergeCell ref="A782:Z782"/>
    <mergeCell ref="A783:Z783"/>
    <mergeCell ref="A784:Z784"/>
    <mergeCell ref="A785:Z785"/>
    <mergeCell ref="A786:Z786"/>
    <mergeCell ref="A787:Z787"/>
    <mergeCell ref="A788:Z788"/>
    <mergeCell ref="A789:Z789"/>
    <mergeCell ref="A790:Z790"/>
    <mergeCell ref="A791:Z791"/>
    <mergeCell ref="A792:Z792"/>
    <mergeCell ref="A793:Z793"/>
    <mergeCell ref="A794:Z794"/>
    <mergeCell ref="A795:Z795"/>
    <mergeCell ref="A796:Z796"/>
    <mergeCell ref="A797:Z797"/>
    <mergeCell ref="A798:Z798"/>
    <mergeCell ref="A799:Z799"/>
    <mergeCell ref="A800:Z800"/>
    <mergeCell ref="A801:Z801"/>
    <mergeCell ref="A802:Z802"/>
    <mergeCell ref="A803:Z803"/>
    <mergeCell ref="A804:Z804"/>
    <mergeCell ref="A805:Z805"/>
    <mergeCell ref="A806:Z806"/>
    <mergeCell ref="A807:Z807"/>
    <mergeCell ref="A808:Z808"/>
    <mergeCell ref="A809:Z809"/>
    <mergeCell ref="A810:Z810"/>
    <mergeCell ref="A811:Z811"/>
    <mergeCell ref="A812:Z812"/>
    <mergeCell ref="A813:Z813"/>
    <mergeCell ref="A814:Z814"/>
    <mergeCell ref="A815:Z815"/>
    <mergeCell ref="A816:Z816"/>
    <mergeCell ref="A817:Z817"/>
    <mergeCell ref="A818:Z818"/>
    <mergeCell ref="A819:Z819"/>
    <mergeCell ref="A820:Z820"/>
    <mergeCell ref="A821:Z821"/>
    <mergeCell ref="A822:Z822"/>
    <mergeCell ref="A823:Z823"/>
    <mergeCell ref="A824:Z824"/>
    <mergeCell ref="A825:Z825"/>
    <mergeCell ref="A826:Z826"/>
    <mergeCell ref="A827:Z827"/>
    <mergeCell ref="A828:Z828"/>
    <mergeCell ref="A829:Z829"/>
    <mergeCell ref="A830:Z830"/>
    <mergeCell ref="A831:Z831"/>
    <mergeCell ref="A832:Z832"/>
    <mergeCell ref="A833:Z833"/>
    <mergeCell ref="A834:Z834"/>
    <mergeCell ref="A835:Z835"/>
    <mergeCell ref="A836:Z836"/>
    <mergeCell ref="A837:Z837"/>
    <mergeCell ref="A838:Z838"/>
    <mergeCell ref="A839:Z839"/>
    <mergeCell ref="A840:Z840"/>
    <mergeCell ref="A841:Z841"/>
    <mergeCell ref="A842:Z842"/>
    <mergeCell ref="A843:Z843"/>
    <mergeCell ref="A844:Z844"/>
    <mergeCell ref="A845:Z845"/>
    <mergeCell ref="A846:Z846"/>
    <mergeCell ref="A847:Z847"/>
    <mergeCell ref="A848:Z848"/>
    <mergeCell ref="A849:Z849"/>
    <mergeCell ref="A850:Z850"/>
    <mergeCell ref="A851:Z851"/>
    <mergeCell ref="A852:Z852"/>
    <mergeCell ref="A853:Z853"/>
    <mergeCell ref="A854:Z854"/>
    <mergeCell ref="A855:Z855"/>
    <mergeCell ref="A856:Z856"/>
    <mergeCell ref="A857:Z857"/>
    <mergeCell ref="A858:Z858"/>
    <mergeCell ref="A859:Z859"/>
    <mergeCell ref="A860:Z860"/>
    <mergeCell ref="A861:Z861"/>
    <mergeCell ref="A862:Z862"/>
    <mergeCell ref="A863:Z863"/>
    <mergeCell ref="A864:Z864"/>
    <mergeCell ref="A865:Z865"/>
    <mergeCell ref="A866:Z866"/>
    <mergeCell ref="A867:Z867"/>
    <mergeCell ref="A868:Z868"/>
    <mergeCell ref="A869:Z869"/>
    <mergeCell ref="A870:Z870"/>
    <mergeCell ref="A871:Z871"/>
    <mergeCell ref="A872:Z872"/>
    <mergeCell ref="A873:Z873"/>
    <mergeCell ref="A874:Z874"/>
    <mergeCell ref="A875:Z875"/>
    <mergeCell ref="A876:Z876"/>
    <mergeCell ref="A877:Z877"/>
    <mergeCell ref="A878:Z878"/>
    <mergeCell ref="A879:Z879"/>
    <mergeCell ref="A880:Z880"/>
    <mergeCell ref="A881:Z881"/>
    <mergeCell ref="A882:Z882"/>
    <mergeCell ref="A883:Z883"/>
    <mergeCell ref="A884:Z884"/>
    <mergeCell ref="A885:Z885"/>
    <mergeCell ref="A886:Z886"/>
    <mergeCell ref="A887:Z887"/>
    <mergeCell ref="A888:Z888"/>
    <mergeCell ref="A889:Z889"/>
    <mergeCell ref="A890:Z890"/>
    <mergeCell ref="A891:Z891"/>
    <mergeCell ref="A892:Z892"/>
    <mergeCell ref="A942:Z942"/>
    <mergeCell ref="A943:Z943"/>
    <mergeCell ref="A944:Z944"/>
    <mergeCell ref="A945:Z945"/>
    <mergeCell ref="A946:Z946"/>
    <mergeCell ref="A947:Z947"/>
    <mergeCell ref="A948:Z948"/>
    <mergeCell ref="A949:Z949"/>
    <mergeCell ref="A950:Z950"/>
    <mergeCell ref="A951:Z951"/>
    <mergeCell ref="A952:Z952"/>
    <mergeCell ref="A953:Z953"/>
    <mergeCell ref="A954:Z954"/>
    <mergeCell ref="A955:Z955"/>
    <mergeCell ref="A956:Z956"/>
    <mergeCell ref="A957:Z957"/>
    <mergeCell ref="A958:Z958"/>
    <mergeCell ref="A959:Z959"/>
    <mergeCell ref="A960:Z960"/>
    <mergeCell ref="A961:Z961"/>
    <mergeCell ref="A962:Z962"/>
    <mergeCell ref="A963:Z963"/>
    <mergeCell ref="A964:Z964"/>
    <mergeCell ref="A965:Z965"/>
    <mergeCell ref="A966:Z966"/>
    <mergeCell ref="A967:Z967"/>
    <mergeCell ref="A968:Z968"/>
    <mergeCell ref="A969:Z969"/>
    <mergeCell ref="A970:Z970"/>
    <mergeCell ref="A971:Z971"/>
    <mergeCell ref="A972:Z972"/>
    <mergeCell ref="A973:Z973"/>
    <mergeCell ref="A974:Z974"/>
    <mergeCell ref="A975:Z975"/>
    <mergeCell ref="A976:Z976"/>
    <mergeCell ref="A984:Z984"/>
    <mergeCell ref="A985:Z985"/>
    <mergeCell ref="A986:Z986"/>
    <mergeCell ref="A987:Z987"/>
    <mergeCell ref="A988:Z988"/>
    <mergeCell ref="A989:Z989"/>
    <mergeCell ref="A977:Z977"/>
    <mergeCell ref="A978:Z978"/>
    <mergeCell ref="A979:Z979"/>
    <mergeCell ref="A980:Z980"/>
    <mergeCell ref="A981:Z981"/>
    <mergeCell ref="A982:Z982"/>
    <mergeCell ref="A983:Z983"/>
    <mergeCell ref="A893:Z893"/>
    <mergeCell ref="A894:Z894"/>
    <mergeCell ref="A895:Z895"/>
    <mergeCell ref="A896:Z896"/>
    <mergeCell ref="A897:Z897"/>
    <mergeCell ref="A898:Z898"/>
    <mergeCell ref="A899:Z899"/>
    <mergeCell ref="A900:Z900"/>
    <mergeCell ref="A901:Z901"/>
    <mergeCell ref="A902:Z902"/>
    <mergeCell ref="A903:Z903"/>
    <mergeCell ref="A904:Z904"/>
    <mergeCell ref="A905:Z905"/>
    <mergeCell ref="A906:Z906"/>
    <mergeCell ref="A907:Z907"/>
    <mergeCell ref="A908:Z908"/>
    <mergeCell ref="A909:Z909"/>
    <mergeCell ref="A910:Z910"/>
    <mergeCell ref="A911:Z911"/>
    <mergeCell ref="A912:Z912"/>
    <mergeCell ref="A913:Z913"/>
    <mergeCell ref="A914:Z914"/>
    <mergeCell ref="A915:Z915"/>
    <mergeCell ref="A916:Z916"/>
    <mergeCell ref="A917:Z917"/>
    <mergeCell ref="A918:Z918"/>
    <mergeCell ref="A919:Z919"/>
    <mergeCell ref="A920:Z920"/>
    <mergeCell ref="A921:Z921"/>
    <mergeCell ref="A922:Z922"/>
    <mergeCell ref="A923:Z923"/>
    <mergeCell ref="A924:Z924"/>
    <mergeCell ref="A925:Z925"/>
    <mergeCell ref="A926:Z926"/>
    <mergeCell ref="A927:Z927"/>
    <mergeCell ref="A928:Z928"/>
    <mergeCell ref="A929:Z929"/>
    <mergeCell ref="A930:Z930"/>
    <mergeCell ref="A931:Z931"/>
    <mergeCell ref="A932:Z932"/>
    <mergeCell ref="A933:Z933"/>
    <mergeCell ref="A934:Z934"/>
    <mergeCell ref="A935:Z935"/>
    <mergeCell ref="A936:Z936"/>
    <mergeCell ref="A937:Z937"/>
    <mergeCell ref="A938:Z938"/>
    <mergeCell ref="A939:Z939"/>
    <mergeCell ref="A940:Z940"/>
    <mergeCell ref="A941:Z941"/>
    <mergeCell ref="A354:Z354"/>
    <mergeCell ref="A355:Z355"/>
    <mergeCell ref="A356:Z356"/>
    <mergeCell ref="A357:Z357"/>
    <mergeCell ref="A358:Z358"/>
    <mergeCell ref="A359:Z359"/>
    <mergeCell ref="A360:Z360"/>
    <mergeCell ref="A361:Z361"/>
    <mergeCell ref="A362:Z362"/>
    <mergeCell ref="A363:Z363"/>
    <mergeCell ref="A364:Z364"/>
    <mergeCell ref="A365:Z365"/>
    <mergeCell ref="A366:Z366"/>
    <mergeCell ref="A367:Z367"/>
    <mergeCell ref="A368:Z368"/>
    <mergeCell ref="A369:Z369"/>
    <mergeCell ref="A370:Z370"/>
    <mergeCell ref="A371:Z371"/>
    <mergeCell ref="A372:Z372"/>
    <mergeCell ref="A373:Z373"/>
    <mergeCell ref="A374:Z374"/>
    <mergeCell ref="A375:Z375"/>
    <mergeCell ref="A376:Z376"/>
    <mergeCell ref="A377:Z377"/>
    <mergeCell ref="A378:Z378"/>
    <mergeCell ref="A379:Z379"/>
    <mergeCell ref="A380:Z380"/>
    <mergeCell ref="A381:Z381"/>
    <mergeCell ref="A382:Z382"/>
    <mergeCell ref="A383:Z383"/>
    <mergeCell ref="A384:Z384"/>
    <mergeCell ref="A385:Z385"/>
    <mergeCell ref="A386:Z386"/>
    <mergeCell ref="A387:Z387"/>
    <mergeCell ref="A388:Z388"/>
    <mergeCell ref="A389:Z389"/>
    <mergeCell ref="A390:Z390"/>
    <mergeCell ref="A391:Z391"/>
    <mergeCell ref="A392:Z392"/>
    <mergeCell ref="A393:Z393"/>
    <mergeCell ref="A394:Z394"/>
    <mergeCell ref="A395:Z395"/>
    <mergeCell ref="A396:Z396"/>
    <mergeCell ref="A397:Z397"/>
    <mergeCell ref="A398:Z398"/>
    <mergeCell ref="A399:Z399"/>
    <mergeCell ref="A400:Z400"/>
    <mergeCell ref="A401:Z401"/>
    <mergeCell ref="A402:Z402"/>
    <mergeCell ref="A403:Z403"/>
    <mergeCell ref="A404:Z404"/>
    <mergeCell ref="A405:Z405"/>
    <mergeCell ref="A406:Z406"/>
    <mergeCell ref="A407:Z407"/>
    <mergeCell ref="A408:Z408"/>
    <mergeCell ref="A409:Z409"/>
    <mergeCell ref="A410:Z410"/>
    <mergeCell ref="A411:Z411"/>
    <mergeCell ref="A412:Z412"/>
    <mergeCell ref="A413:Z413"/>
    <mergeCell ref="A414:Z414"/>
    <mergeCell ref="A415:Z415"/>
    <mergeCell ref="A416:Z416"/>
    <mergeCell ref="A417:Z417"/>
    <mergeCell ref="A418:Z418"/>
    <mergeCell ref="A419:Z419"/>
    <mergeCell ref="A420:Z420"/>
    <mergeCell ref="A421:Z421"/>
    <mergeCell ref="A422:Z422"/>
    <mergeCell ref="A423:Z423"/>
    <mergeCell ref="A424:Z424"/>
    <mergeCell ref="A425:Z425"/>
    <mergeCell ref="A426:Z426"/>
    <mergeCell ref="A427:Z427"/>
    <mergeCell ref="A428:Z428"/>
    <mergeCell ref="A429:Z429"/>
    <mergeCell ref="A430:Z430"/>
    <mergeCell ref="A431:Z431"/>
    <mergeCell ref="A432:Z432"/>
    <mergeCell ref="A433:Z433"/>
    <mergeCell ref="A434:Z434"/>
    <mergeCell ref="A435:Z435"/>
    <mergeCell ref="A436:Z436"/>
    <mergeCell ref="A437:Z437"/>
    <mergeCell ref="A438:Z438"/>
    <mergeCell ref="A439:Z439"/>
    <mergeCell ref="A440:Z440"/>
    <mergeCell ref="A441:Z441"/>
    <mergeCell ref="A442:Z442"/>
    <mergeCell ref="A443:Z443"/>
    <mergeCell ref="A444:Z444"/>
    <mergeCell ref="A445:Z445"/>
    <mergeCell ref="A446:Z446"/>
    <mergeCell ref="A447:Z447"/>
    <mergeCell ref="A448:Z448"/>
    <mergeCell ref="A449:Z449"/>
    <mergeCell ref="A450:Z450"/>
    <mergeCell ref="A451:Z451"/>
    <mergeCell ref="A452:Z452"/>
    <mergeCell ref="A453:Z453"/>
    <mergeCell ref="A454:Z454"/>
    <mergeCell ref="A455:Z455"/>
    <mergeCell ref="A456:Z456"/>
    <mergeCell ref="A457:Z457"/>
    <mergeCell ref="A458:Z458"/>
    <mergeCell ref="A459:Z459"/>
    <mergeCell ref="A460:Z460"/>
    <mergeCell ref="A461:Z461"/>
    <mergeCell ref="A462:Z462"/>
    <mergeCell ref="A463:Z463"/>
    <mergeCell ref="A464:Z464"/>
    <mergeCell ref="A465:Z465"/>
    <mergeCell ref="A466:Z466"/>
    <mergeCell ref="A467:Z467"/>
    <mergeCell ref="A468:Z468"/>
    <mergeCell ref="A469:Z469"/>
    <mergeCell ref="A470:Z470"/>
    <mergeCell ref="A471:Z471"/>
    <mergeCell ref="A472:Z472"/>
    <mergeCell ref="A473:Z473"/>
    <mergeCell ref="A474:Z474"/>
    <mergeCell ref="A475:Z475"/>
    <mergeCell ref="A476:Z476"/>
    <mergeCell ref="A477:Z477"/>
    <mergeCell ref="A478:Z478"/>
    <mergeCell ref="A479:Z479"/>
    <mergeCell ref="A480:Z480"/>
    <mergeCell ref="A481:Z481"/>
    <mergeCell ref="A482:Z482"/>
    <mergeCell ref="A483:Z483"/>
    <mergeCell ref="A484:Z484"/>
    <mergeCell ref="A485:Z485"/>
    <mergeCell ref="A486:Z486"/>
    <mergeCell ref="A487:Z487"/>
    <mergeCell ref="A488:Z488"/>
    <mergeCell ref="A489:Z489"/>
    <mergeCell ref="A490:Z490"/>
    <mergeCell ref="A491:Z491"/>
    <mergeCell ref="A492:Z492"/>
    <mergeCell ref="A493:Z493"/>
    <mergeCell ref="A494:Z494"/>
    <mergeCell ref="A495:Z495"/>
    <mergeCell ref="A496:Z496"/>
    <mergeCell ref="A497:Z497"/>
    <mergeCell ref="A498:Z498"/>
    <mergeCell ref="A499:Z499"/>
    <mergeCell ref="A500:Z500"/>
    <mergeCell ref="A501:Z501"/>
    <mergeCell ref="A502:Z502"/>
    <mergeCell ref="A503:Z503"/>
    <mergeCell ref="A504:Z504"/>
    <mergeCell ref="A505:Z505"/>
    <mergeCell ref="A506:Z506"/>
    <mergeCell ref="A507:Z507"/>
    <mergeCell ref="A508:Z508"/>
    <mergeCell ref="A509:Z509"/>
    <mergeCell ref="A510:Z510"/>
    <mergeCell ref="A511:Z511"/>
    <mergeCell ref="A512:Z512"/>
    <mergeCell ref="A513:Z513"/>
    <mergeCell ref="A514:Z514"/>
    <mergeCell ref="A515:Z515"/>
    <mergeCell ref="A516:Z516"/>
    <mergeCell ref="A517:Z517"/>
    <mergeCell ref="A518:Z518"/>
    <mergeCell ref="A519:Z519"/>
    <mergeCell ref="A520:Z520"/>
    <mergeCell ref="A521:Z521"/>
    <mergeCell ref="A522:Z522"/>
    <mergeCell ref="A523:Z523"/>
    <mergeCell ref="A524:Z524"/>
    <mergeCell ref="A525:Z525"/>
    <mergeCell ref="A526:Z526"/>
    <mergeCell ref="A527:Z527"/>
    <mergeCell ref="A528:Z528"/>
    <mergeCell ref="A529:Z529"/>
    <mergeCell ref="A530:Z530"/>
    <mergeCell ref="A531:Z531"/>
    <mergeCell ref="A532:Z532"/>
    <mergeCell ref="A533:Z533"/>
    <mergeCell ref="A534:Z534"/>
    <mergeCell ref="A535:Z535"/>
    <mergeCell ref="A536:Z536"/>
    <mergeCell ref="A537:Z537"/>
    <mergeCell ref="A538:Z538"/>
    <mergeCell ref="A539:Z539"/>
    <mergeCell ref="A540:Z540"/>
    <mergeCell ref="A541:Z541"/>
    <mergeCell ref="A542:Z542"/>
    <mergeCell ref="A543:Z543"/>
    <mergeCell ref="A544:Z544"/>
    <mergeCell ref="A545:Z545"/>
    <mergeCell ref="A546:Z546"/>
    <mergeCell ref="A547:Z547"/>
    <mergeCell ref="A548:Z548"/>
    <mergeCell ref="A549:Z549"/>
    <mergeCell ref="A550:Z550"/>
    <mergeCell ref="A551:Z551"/>
    <mergeCell ref="A552:Z552"/>
    <mergeCell ref="A553:Z553"/>
    <mergeCell ref="A554:Z554"/>
    <mergeCell ref="A555:Z555"/>
    <mergeCell ref="A556:Z556"/>
    <mergeCell ref="A557:Z557"/>
    <mergeCell ref="A558:Z558"/>
    <mergeCell ref="A559:Z559"/>
    <mergeCell ref="A560:Z560"/>
    <mergeCell ref="A561:Z561"/>
    <mergeCell ref="A562:Z562"/>
    <mergeCell ref="A563:Z563"/>
    <mergeCell ref="A564:Z564"/>
    <mergeCell ref="A565:Z565"/>
    <mergeCell ref="A566:Z566"/>
    <mergeCell ref="A567:Z567"/>
    <mergeCell ref="A568:Z568"/>
    <mergeCell ref="A569:Z569"/>
    <mergeCell ref="A570:Z570"/>
    <mergeCell ref="A571:Z571"/>
    <mergeCell ref="A572:Z572"/>
    <mergeCell ref="A573:Z573"/>
    <mergeCell ref="A574:Z574"/>
    <mergeCell ref="A575:Z575"/>
    <mergeCell ref="A576:Z576"/>
    <mergeCell ref="A577:Z577"/>
    <mergeCell ref="A578:Z578"/>
    <mergeCell ref="A579:Z579"/>
    <mergeCell ref="A580:Z580"/>
    <mergeCell ref="A581:Z581"/>
    <mergeCell ref="A582:Z582"/>
    <mergeCell ref="A583:Z583"/>
    <mergeCell ref="A584:Z584"/>
    <mergeCell ref="A585:Z585"/>
    <mergeCell ref="A586:Z586"/>
    <mergeCell ref="A587:Z587"/>
    <mergeCell ref="A588:Z588"/>
    <mergeCell ref="A589:Z589"/>
    <mergeCell ref="A590:Z590"/>
    <mergeCell ref="A591:Z591"/>
    <mergeCell ref="A592:Z592"/>
    <mergeCell ref="A593:Z593"/>
    <mergeCell ref="A594:Z594"/>
    <mergeCell ref="A595:Z595"/>
    <mergeCell ref="A596:Z596"/>
    <mergeCell ref="A597:Z597"/>
    <mergeCell ref="A598:Z598"/>
    <mergeCell ref="A599:Z599"/>
    <mergeCell ref="A600:Z600"/>
    <mergeCell ref="A601:Z601"/>
    <mergeCell ref="A602:Z602"/>
    <mergeCell ref="A603:Z603"/>
    <mergeCell ref="A604:Z604"/>
    <mergeCell ref="A605:Z605"/>
    <mergeCell ref="A606:Z606"/>
    <mergeCell ref="A607:Z607"/>
    <mergeCell ref="A608:Z608"/>
    <mergeCell ref="A609:Z609"/>
    <mergeCell ref="A610:Z610"/>
    <mergeCell ref="A611:Z611"/>
    <mergeCell ref="A612:Z612"/>
    <mergeCell ref="A613:Z613"/>
    <mergeCell ref="A614:Z614"/>
    <mergeCell ref="A615:Z615"/>
    <mergeCell ref="A616:Z616"/>
    <mergeCell ref="A617:Z617"/>
    <mergeCell ref="A618:Z618"/>
    <mergeCell ref="A619:Z619"/>
    <mergeCell ref="A620:Z620"/>
    <mergeCell ref="A621:Z621"/>
    <mergeCell ref="A622:Z622"/>
    <mergeCell ref="A623:Z623"/>
    <mergeCell ref="A624:Z624"/>
    <mergeCell ref="A625:Z625"/>
    <mergeCell ref="A626:Z626"/>
    <mergeCell ref="A627:Z627"/>
    <mergeCell ref="A628:Z628"/>
    <mergeCell ref="A629:Z629"/>
    <mergeCell ref="A630:Z630"/>
    <mergeCell ref="A631:Z631"/>
    <mergeCell ref="A632:Z632"/>
    <mergeCell ref="A633:Z633"/>
    <mergeCell ref="A634:Z634"/>
    <mergeCell ref="A635:Z635"/>
    <mergeCell ref="A636:Z636"/>
    <mergeCell ref="A637:Z637"/>
    <mergeCell ref="A638:Z638"/>
    <mergeCell ref="A639:Z639"/>
    <mergeCell ref="A640:Z640"/>
    <mergeCell ref="A641:Z641"/>
    <mergeCell ref="A642:Z642"/>
    <mergeCell ref="A643:Z643"/>
    <mergeCell ref="A644:Z644"/>
    <mergeCell ref="A645:Z645"/>
    <mergeCell ref="A646:Z646"/>
    <mergeCell ref="A647:Z647"/>
    <mergeCell ref="A648:Z648"/>
    <mergeCell ref="A649:Z649"/>
    <mergeCell ref="A650:Z650"/>
    <mergeCell ref="A651:Z651"/>
    <mergeCell ref="A652:Z652"/>
    <mergeCell ref="A653:Z653"/>
    <mergeCell ref="A654:Z654"/>
    <mergeCell ref="A655:Z655"/>
    <mergeCell ref="A656:Z656"/>
    <mergeCell ref="A657:Z657"/>
    <mergeCell ref="A658:Z658"/>
    <mergeCell ref="A659:Z659"/>
    <mergeCell ref="A660:Z660"/>
    <mergeCell ref="A661:Z661"/>
    <mergeCell ref="A662:Z662"/>
    <mergeCell ref="A663:Z663"/>
    <mergeCell ref="A664:Z664"/>
    <mergeCell ref="A665:Z665"/>
    <mergeCell ref="A666:Z666"/>
    <mergeCell ref="A667:Z667"/>
    <mergeCell ref="A668:Z668"/>
    <mergeCell ref="A669:Z669"/>
    <mergeCell ref="A670:Z670"/>
    <mergeCell ref="A671:Z671"/>
    <mergeCell ref="A672:Z672"/>
    <mergeCell ref="A673:Z673"/>
    <mergeCell ref="A674:Z674"/>
    <mergeCell ref="A675:Z675"/>
    <mergeCell ref="A676:Z676"/>
    <mergeCell ref="A677:Z677"/>
    <mergeCell ref="A678:Z678"/>
    <mergeCell ref="A679:Z679"/>
    <mergeCell ref="A680:Z680"/>
    <mergeCell ref="A681:Z681"/>
    <mergeCell ref="A682:Z682"/>
    <mergeCell ref="A683:Z683"/>
    <mergeCell ref="A684:Z684"/>
    <mergeCell ref="A685:Z685"/>
    <mergeCell ref="A686:Z686"/>
    <mergeCell ref="A687:Z687"/>
    <mergeCell ref="A688:Z688"/>
    <mergeCell ref="A689:Z689"/>
    <mergeCell ref="A690:Z690"/>
    <mergeCell ref="A691:Z691"/>
    <mergeCell ref="A692:Z692"/>
    <mergeCell ref="A693:Z693"/>
    <mergeCell ref="A694:Z694"/>
    <mergeCell ref="A695:Z695"/>
    <mergeCell ref="A696:Z696"/>
  </mergeCells>
  <hyperlinks>
    <hyperlink r:id="rId1" ref="A3"/>
  </hyperlinks>
  <drawing r:id="rId2"/>
</worksheet>
</file>