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skarpasko/Documents/GitHub/University/4semestr/ProgramowanieAplikacjiUzytkowych/ZadaniaDomowe/"/>
    </mc:Choice>
  </mc:AlternateContent>
  <xr:revisionPtr revIDLastSave="0" documentId="13_ncr:1_{05FC7A45-9AA2-D742-92D8-8BC077092328}" xr6:coauthVersionLast="47" xr6:coauthVersionMax="47" xr10:uidLastSave="{00000000-0000-0000-0000-000000000000}"/>
  <bookViews>
    <workbookView xWindow="80" yWindow="2500" windowWidth="28040" windowHeight="17100" xr2:uid="{D9A411EB-10DE-C946-808B-C33A3CACD63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 a="1"/>
  <c r="C7" i="1"/>
  <c r="B8" i="1" a="1"/>
  <c r="B9" i="1" a="1"/>
  <c r="A8" i="1" a="1"/>
  <c r="A7" i="1" a="1"/>
  <c r="B7" i="1" a="1"/>
  <c r="A9" i="1" a="1"/>
  <c r="B9" i="1" l="1"/>
  <c r="B8" i="1"/>
  <c r="A8" i="1"/>
  <c r="A7" i="1"/>
  <c r="B7" i="1"/>
  <c r="A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<sst xmlns="http://schemas.openxmlformats.org/spreadsheetml/2006/main" count="3" uniqueCount="3">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</sst>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A69C-D888-B44B-866E-C9CEF5DC4A63}">
  <sheetPr codeName="Sheet1"/>
  <dimension ref="A1:C9"/>
  <sheetViews>
    <sheetView tabSelected="1" workbookViewId="0">
      <selection activeCell="C7" sqref="C7"/>
    </sheetView>
  </sheetViews>
  <sheetFormatPr baseColWidth="10" defaultRowHeight="16" x14ac:dyDescent="0.2"/>
  <cols>
    <col min="1" max="1" width="10.83203125" customWidth="1"/>
  </cols>
  <sheetData>
    <row r="1" spans="1:3" x14ac:dyDescent="0.2">
      <c r="A1" t="s">
        <v>0</v>
      </c>
      <c r="B1">
        <v>3</v>
      </c>
    </row>
    <row r="2" spans="1:3" x14ac:dyDescent="0.2">
      <c r="A2" t="s">
        <v>1</v>
      </c>
      <c r="B2">
        <v>4</v>
      </c>
    </row>
    <row r="3" spans="1:3" x14ac:dyDescent="0.2">
      <c r="A3" t="s">
        <v>2</v>
      </c>
      <c r="B3">
        <v>5</v>
      </c>
    </row>
    <row r="7" spans="1:3" x14ac:dyDescent="0.2">
      <c r="A7" cm="1">
        <f t="array" ref="A7">pole1(B1,B2)</f>
        <v>6</v>
      </c>
      <c r="B7" cm="1">
        <f t="array" ref="B7">pole4($B$1,$B$2,$B$3,1)</f>
        <v>6</v>
      </c>
      <c r="C7" cm="1">
        <f t="array" ref="C7">pole4(3,B1,B2,B3)</f>
        <v>6</v>
      </c>
    </row>
    <row r="8" spans="1:3" x14ac:dyDescent="0.2">
      <c r="A8" cm="1">
        <f t="array" ref="A8">pole2(B1,B2,B3)</f>
        <v>1.0458689129718981</v>
      </c>
      <c r="B8" cm="1">
        <f t="array" ref="B8">pole4($B$1,$B$2,$B$3,1)</f>
        <v>0</v>
      </c>
    </row>
    <row r="9" spans="1:3" x14ac:dyDescent="0.2">
      <c r="A9" cm="1">
        <f t="array" ref="A9">pole3(B1,B2,B3)</f>
        <v>6</v>
      </c>
      <c r="B9" cm="1">
        <f t="array" ref="B9">pole4($B$1,$B$2,$B$3,1)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Paśko  Oskar</dc:creator>
  <cp:lastModifiedBy>Paśko  Oskar</cp:lastModifiedBy>
  <dcterms:created xsi:type="dcterms:W3CDTF">2023-05-14T21:28:20Z</dcterms:created>
  <dcterms:modified xsi:type="dcterms:W3CDTF">2023-05-22T10:18:39Z</dcterms:modified>
</cp:coreProperties>
</file>