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\5semestr\Statystykalllie\Projekt\"/>
    </mc:Choice>
  </mc:AlternateContent>
  <xr:revisionPtr revIDLastSave="0" documentId="8_{AC2ABDA2-6F3F-4F7C-B92B-B5F07ACF67DE}" xr6:coauthVersionLast="47" xr6:coauthVersionMax="47" xr10:uidLastSave="{00000000-0000-0000-0000-000000000000}"/>
  <bookViews>
    <workbookView xWindow="-105" yWindow="0" windowWidth="17520" windowHeight="16305" xr2:uid="{CC42F657-B25D-43C9-B018-9098C8DB28B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1" i="1" l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<sst xmlns="http://schemas.openxmlformats.org/spreadsheetml/2006/main" count="409" uniqueCount="11">
  <si>
    <t>zmienna1</t>
  </si>
  <si>
    <t>zmienna2</t>
  </si>
  <si>
    <t>zmienna3</t>
  </si>
  <si>
    <t>zmienna4</t>
  </si>
  <si>
    <t>zmienna5</t>
  </si>
  <si>
    <t>zmienna6</t>
  </si>
  <si>
    <t>grupa na 2</t>
  </si>
  <si>
    <t>grupa 01</t>
  </si>
  <si>
    <t>grupa na3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</si>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</sst>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13E6-7744-4532-AFBB-C86A6B671880}">
  <dimension ref="A1:K401"/>
  <sheetViews>
    <sheetView tabSelected="1" workbookViewId="0">
      <selection activeCell="M11" sqref="M11"/>
    </sheetView>
  </sheetViews>
  <sheetFormatPr defaultRowHeight="15" x14ac:dyDescent="0.25"/>
  <cols>
    <col min="1" max="1" width="9.5703125" style="1" bestFit="1" customWidth="1"/>
    <col min="2" max="2" width="10.5703125" style="1" bestFit="1" customWidth="1"/>
    <col min="3" max="6" width="9.5703125" style="1" bestFit="1" customWidth="1"/>
    <col min="7" max="7" width="10.28515625" style="1" bestFit="1" customWidth="1"/>
    <col min="8" max="8" width="8.5703125" style="1" bestFit="1" customWidth="1"/>
    <col min="9" max="9" width="9.85546875" style="1" bestFit="1" customWidth="1"/>
    <col min="10" max="10" width="9.140625" style="1"/>
    <col min="11" max="11" width="9.5703125" style="1" bestFit="1" customWidth="1"/>
    <col min="12" max="16384" width="9.140625" style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11" x14ac:dyDescent="0.25">
      <c r="A2" s="3">
        <v>54</v>
      </c>
      <c r="B2" s="4">
        <v>24.495179196391412</v>
      </c>
      <c r="C2" s="4">
        <v>22.410684458792055</v>
      </c>
      <c r="D2" s="4">
        <v>8.0671053839897038</v>
      </c>
      <c r="E2" s="5">
        <f ca="1">RANDBETWEEN(245,634)</f>
        <v>454</v>
      </c>
      <c r="F2" s="4">
        <v>9.586976044785068</v>
      </c>
      <c r="G2" s="3" t="s">
        <v>9</v>
      </c>
      <c r="H2" s="3">
        <v>1</v>
      </c>
      <c r="I2" s="3">
        <v>2</v>
      </c>
      <c r="K2" s="2"/>
    </row>
    <row r="3" spans="1:11" x14ac:dyDescent="0.25">
      <c r="A3" s="3">
        <v>50</v>
      </c>
      <c r="B3" s="4">
        <v>23.940479259199353</v>
      </c>
      <c r="C3" s="4">
        <v>16.561659602031572</v>
      </c>
      <c r="D3" s="4">
        <v>8.9417143301899706</v>
      </c>
      <c r="E3" s="5">
        <f t="shared" ref="E3:E66" ca="1" si="0">RANDBETWEEN(245,634)</f>
        <v>523</v>
      </c>
      <c r="F3" s="4">
        <v>9.8780680604845514</v>
      </c>
      <c r="G3" s="3" t="s">
        <v>9</v>
      </c>
      <c r="H3" s="3">
        <v>1</v>
      </c>
      <c r="I3" s="3">
        <v>1</v>
      </c>
      <c r="K3" s="2"/>
    </row>
    <row r="4" spans="1:11" x14ac:dyDescent="0.25">
      <c r="A4" s="3">
        <v>71</v>
      </c>
      <c r="B4" s="4">
        <v>19.738575131380184</v>
      </c>
      <c r="C4" s="4">
        <v>21.252019690813615</v>
      </c>
      <c r="D4" s="4">
        <v>0.23777491069508938</v>
      </c>
      <c r="E4" s="5">
        <f t="shared" ca="1" si="0"/>
        <v>341</v>
      </c>
      <c r="F4" s="4">
        <v>7.1817001390106245</v>
      </c>
      <c r="G4" s="3" t="s">
        <v>9</v>
      </c>
      <c r="H4" s="3">
        <v>1</v>
      </c>
      <c r="I4" s="3">
        <v>1</v>
      </c>
      <c r="K4" s="2"/>
    </row>
    <row r="5" spans="1:11" x14ac:dyDescent="0.25">
      <c r="A5" s="3">
        <v>63</v>
      </c>
      <c r="B5" s="4">
        <v>33.229465518218156</v>
      </c>
      <c r="C5" s="4">
        <v>6.823829590202612</v>
      </c>
      <c r="D5" s="4">
        <v>8.8955638564034594</v>
      </c>
      <c r="E5" s="5">
        <f t="shared" ca="1" si="0"/>
        <v>270</v>
      </c>
      <c r="F5" s="4">
        <v>11.352987872053694</v>
      </c>
      <c r="G5" s="3" t="s">
        <v>9</v>
      </c>
      <c r="H5" s="3">
        <v>1</v>
      </c>
      <c r="I5" s="3">
        <v>2</v>
      </c>
      <c r="K5" s="2"/>
    </row>
    <row r="6" spans="1:11" x14ac:dyDescent="0.25">
      <c r="A6" s="3">
        <v>69</v>
      </c>
      <c r="B6" s="4">
        <v>17.853971501977533</v>
      </c>
      <c r="C6" s="4">
        <v>2.3319875638168357</v>
      </c>
      <c r="D6" s="4">
        <v>2.6166436037354068</v>
      </c>
      <c r="E6" s="5">
        <f t="shared" ca="1" si="0"/>
        <v>600</v>
      </c>
      <c r="F6" s="4">
        <v>10.596463829823019</v>
      </c>
      <c r="G6" s="3" t="s">
        <v>9</v>
      </c>
      <c r="H6" s="3">
        <v>1</v>
      </c>
      <c r="I6" s="3">
        <v>2</v>
      </c>
      <c r="K6" s="2"/>
    </row>
    <row r="7" spans="1:11" x14ac:dyDescent="0.25">
      <c r="A7" s="3">
        <v>83</v>
      </c>
      <c r="B7" s="4">
        <v>7.3878806937774462</v>
      </c>
      <c r="C7" s="4">
        <v>35.710865991173016</v>
      </c>
      <c r="D7" s="4">
        <v>3.5327519605190183</v>
      </c>
      <c r="E7" s="5">
        <f t="shared" ca="1" si="0"/>
        <v>298</v>
      </c>
      <c r="F7" s="4">
        <v>10.488451135911159</v>
      </c>
      <c r="G7" s="3" t="s">
        <v>9</v>
      </c>
      <c r="H7" s="3">
        <v>1</v>
      </c>
      <c r="I7" s="3">
        <v>1</v>
      </c>
      <c r="K7" s="2"/>
    </row>
    <row r="8" spans="1:11" x14ac:dyDescent="0.25">
      <c r="A8" s="3">
        <v>56</v>
      </c>
      <c r="B8" s="4">
        <v>39.954138181552878</v>
      </c>
      <c r="C8" s="4">
        <v>38.923505231729585</v>
      </c>
      <c r="D8" s="4">
        <v>6.0126483011996763</v>
      </c>
      <c r="E8" s="5">
        <f t="shared" ca="1" si="0"/>
        <v>528</v>
      </c>
      <c r="F8" s="4">
        <v>8.1351288853345292</v>
      </c>
      <c r="G8" s="3" t="s">
        <v>9</v>
      </c>
      <c r="H8" s="3">
        <v>1</v>
      </c>
      <c r="I8" s="3">
        <v>1</v>
      </c>
      <c r="K8" s="2"/>
    </row>
    <row r="9" spans="1:11" x14ac:dyDescent="0.25">
      <c r="A9" s="3">
        <v>85</v>
      </c>
      <c r="B9" s="4">
        <v>34.534119255025573</v>
      </c>
      <c r="C9" s="4">
        <v>33.789771616841847</v>
      </c>
      <c r="D9" s="4">
        <v>1.5973834876552111</v>
      </c>
      <c r="E9" s="5">
        <f t="shared" ca="1" si="0"/>
        <v>547</v>
      </c>
      <c r="F9" s="4">
        <v>7.0911070033349883</v>
      </c>
      <c r="G9" s="3" t="s">
        <v>9</v>
      </c>
      <c r="H9" s="3">
        <v>1</v>
      </c>
      <c r="I9" s="3">
        <v>2</v>
      </c>
      <c r="K9" s="2"/>
    </row>
    <row r="10" spans="1:11" x14ac:dyDescent="0.25">
      <c r="A10" s="3">
        <v>54</v>
      </c>
      <c r="B10" s="4">
        <v>23.88767853125033</v>
      </c>
      <c r="C10" s="4">
        <v>38.652059887170282</v>
      </c>
      <c r="D10" s="4">
        <v>0.71164806485947796</v>
      </c>
      <c r="E10" s="5">
        <f t="shared" ca="1" si="0"/>
        <v>556</v>
      </c>
      <c r="F10" s="4">
        <v>9.6132190087279739</v>
      </c>
      <c r="G10" s="3" t="s">
        <v>9</v>
      </c>
      <c r="H10" s="3">
        <v>1</v>
      </c>
      <c r="I10" s="3">
        <v>2</v>
      </c>
      <c r="K10" s="2"/>
    </row>
    <row r="11" spans="1:11" x14ac:dyDescent="0.25">
      <c r="A11" s="3">
        <v>99</v>
      </c>
      <c r="B11" s="4">
        <v>19.461675459789493</v>
      </c>
      <c r="C11" s="4">
        <v>14.404429309896603</v>
      </c>
      <c r="D11" s="4">
        <v>10.448971587031791</v>
      </c>
      <c r="E11" s="5">
        <f t="shared" ca="1" si="0"/>
        <v>498</v>
      </c>
      <c r="F11" s="4">
        <v>10.22378799156429</v>
      </c>
      <c r="G11" s="3" t="s">
        <v>9</v>
      </c>
      <c r="H11" s="3">
        <v>1</v>
      </c>
      <c r="I11" s="3">
        <v>1</v>
      </c>
      <c r="K11" s="2"/>
    </row>
    <row r="12" spans="1:11" x14ac:dyDescent="0.25">
      <c r="A12" s="3">
        <v>59</v>
      </c>
      <c r="B12" s="4">
        <v>1.612186436790205</v>
      </c>
      <c r="C12" s="4">
        <v>14.960668077401451</v>
      </c>
      <c r="D12" s="4">
        <v>9.4021047298841918</v>
      </c>
      <c r="E12" s="5">
        <f t="shared" ca="1" si="0"/>
        <v>585</v>
      </c>
      <c r="F12" s="4">
        <v>7.3165368783058353</v>
      </c>
      <c r="G12" s="3" t="s">
        <v>9</v>
      </c>
      <c r="H12" s="3">
        <v>1</v>
      </c>
      <c r="I12" s="3">
        <v>1</v>
      </c>
      <c r="K12" s="2"/>
    </row>
    <row r="13" spans="1:11" x14ac:dyDescent="0.25">
      <c r="A13" s="3">
        <v>66</v>
      </c>
      <c r="B13" s="4">
        <v>40.921752667736314</v>
      </c>
      <c r="C13" s="4">
        <v>12.595550046416097</v>
      </c>
      <c r="D13" s="4">
        <v>5.5933777596967786</v>
      </c>
      <c r="E13" s="5">
        <f t="shared" ca="1" si="0"/>
        <v>344</v>
      </c>
      <c r="F13" s="4">
        <v>8.7201322900550888</v>
      </c>
      <c r="G13" s="3" t="s">
        <v>9</v>
      </c>
      <c r="H13" s="3">
        <v>1</v>
      </c>
      <c r="I13" s="3">
        <v>2</v>
      </c>
      <c r="K13" s="2"/>
    </row>
    <row r="14" spans="1:11" x14ac:dyDescent="0.25">
      <c r="A14" s="3">
        <v>48</v>
      </c>
      <c r="B14" s="4">
        <v>35.304802770558908</v>
      </c>
      <c r="C14" s="4">
        <v>23.977768749574558</v>
      </c>
      <c r="D14" s="4">
        <v>0.28165608808209008</v>
      </c>
      <c r="E14" s="5">
        <f t="shared" ca="1" si="0"/>
        <v>608</v>
      </c>
      <c r="F14" s="4">
        <v>11.575082423388805</v>
      </c>
      <c r="G14" s="3" t="s">
        <v>9</v>
      </c>
      <c r="H14" s="3">
        <v>1</v>
      </c>
      <c r="I14" s="3">
        <v>1</v>
      </c>
      <c r="K14" s="2"/>
    </row>
    <row r="15" spans="1:11" x14ac:dyDescent="0.25">
      <c r="A15" s="3">
        <v>100</v>
      </c>
      <c r="B15" s="4">
        <v>29.472345782370304</v>
      </c>
      <c r="C15" s="4">
        <v>4.455780318701267</v>
      </c>
      <c r="D15" s="4">
        <v>10.470042083518479</v>
      </c>
      <c r="E15" s="5">
        <f t="shared" ca="1" si="0"/>
        <v>393</v>
      </c>
      <c r="F15" s="4">
        <v>7.8234267309822005</v>
      </c>
      <c r="G15" s="3" t="s">
        <v>9</v>
      </c>
      <c r="H15" s="3">
        <v>1</v>
      </c>
      <c r="I15" s="3">
        <v>1</v>
      </c>
      <c r="K15" s="2"/>
    </row>
    <row r="16" spans="1:11" x14ac:dyDescent="0.25">
      <c r="A16" s="3">
        <v>80</v>
      </c>
      <c r="B16" s="4">
        <v>21.885410805832013</v>
      </c>
      <c r="C16" s="4">
        <v>19.475994804974299</v>
      </c>
      <c r="D16" s="4">
        <v>8.4530589521254758</v>
      </c>
      <c r="E16" s="5">
        <f t="shared" ca="1" si="0"/>
        <v>515</v>
      </c>
      <c r="F16" s="4">
        <v>11.544477896762302</v>
      </c>
      <c r="G16" s="3" t="s">
        <v>9</v>
      </c>
      <c r="H16" s="3">
        <v>1</v>
      </c>
      <c r="I16" s="3">
        <v>2</v>
      </c>
      <c r="K16" s="2"/>
    </row>
    <row r="17" spans="1:11" x14ac:dyDescent="0.25">
      <c r="A17" s="3">
        <v>49</v>
      </c>
      <c r="B17" s="4">
        <v>30.784387863777837</v>
      </c>
      <c r="C17" s="4">
        <v>30.024753856103928</v>
      </c>
      <c r="D17" s="4">
        <v>6.4614072312819903</v>
      </c>
      <c r="E17" s="5">
        <f t="shared" ca="1" si="0"/>
        <v>419</v>
      </c>
      <c r="F17" s="4">
        <v>7.0823494868300214</v>
      </c>
      <c r="G17" s="3" t="s">
        <v>9</v>
      </c>
      <c r="H17" s="3">
        <v>1</v>
      </c>
      <c r="I17" s="3">
        <v>2</v>
      </c>
      <c r="K17" s="2"/>
    </row>
    <row r="18" spans="1:11" x14ac:dyDescent="0.25">
      <c r="A18" s="3">
        <v>26</v>
      </c>
      <c r="B18" s="4">
        <v>0.74423975939749543</v>
      </c>
      <c r="C18" s="4">
        <v>15.53841085642517</v>
      </c>
      <c r="D18" s="4">
        <v>6.4669338754019288</v>
      </c>
      <c r="E18" s="5">
        <f t="shared" ca="1" si="0"/>
        <v>457</v>
      </c>
      <c r="F18" s="4">
        <v>7.243642905349831</v>
      </c>
      <c r="G18" s="3" t="s">
        <v>9</v>
      </c>
      <c r="H18" s="3">
        <v>1</v>
      </c>
      <c r="I18" s="3">
        <v>1</v>
      </c>
      <c r="K18" s="2"/>
    </row>
    <row r="19" spans="1:11" x14ac:dyDescent="0.25">
      <c r="A19" s="3">
        <v>80</v>
      </c>
      <c r="B19" s="4">
        <v>6.9699606227100332</v>
      </c>
      <c r="C19" s="4">
        <v>9.5307449270649283</v>
      </c>
      <c r="D19" s="4">
        <v>1.5189010861622751</v>
      </c>
      <c r="E19" s="5">
        <f t="shared" ca="1" si="0"/>
        <v>359</v>
      </c>
      <c r="F19" s="4">
        <v>7.0486611734430991</v>
      </c>
      <c r="G19" s="3" t="s">
        <v>9</v>
      </c>
      <c r="H19" s="3">
        <v>1</v>
      </c>
      <c r="I19" s="3">
        <v>1</v>
      </c>
      <c r="K19" s="2"/>
    </row>
    <row r="20" spans="1:11" x14ac:dyDescent="0.25">
      <c r="A20" s="3">
        <v>95</v>
      </c>
      <c r="B20" s="4">
        <v>16.621242115406581</v>
      </c>
      <c r="C20" s="4">
        <v>22.08199461791326</v>
      </c>
      <c r="D20" s="4">
        <v>5.72852880814205</v>
      </c>
      <c r="E20" s="5">
        <f t="shared" ca="1" si="0"/>
        <v>632</v>
      </c>
      <c r="F20" s="4">
        <v>10.876002420974242</v>
      </c>
      <c r="G20" s="3" t="s">
        <v>9</v>
      </c>
      <c r="H20" s="3">
        <v>1</v>
      </c>
      <c r="I20" s="3">
        <v>1</v>
      </c>
      <c r="K20" s="2"/>
    </row>
    <row r="21" spans="1:11" x14ac:dyDescent="0.25">
      <c r="A21" s="3">
        <v>86</v>
      </c>
      <c r="B21" s="4">
        <v>17.890293425757903</v>
      </c>
      <c r="C21" s="4">
        <v>0.35677712564573572</v>
      </c>
      <c r="D21" s="4">
        <v>8.9503472963764459</v>
      </c>
      <c r="E21" s="5">
        <f t="shared" ca="1" si="0"/>
        <v>274</v>
      </c>
      <c r="F21" s="4">
        <v>9.3639232669580181</v>
      </c>
      <c r="G21" s="3" t="s">
        <v>9</v>
      </c>
      <c r="H21" s="3">
        <v>1</v>
      </c>
      <c r="I21" s="3">
        <v>2</v>
      </c>
      <c r="K21" s="2"/>
    </row>
    <row r="22" spans="1:11" x14ac:dyDescent="0.25">
      <c r="A22" s="3">
        <v>55</v>
      </c>
      <c r="B22" s="4">
        <v>11.371896837206842</v>
      </c>
      <c r="C22" s="4">
        <v>11.278340205569172</v>
      </c>
      <c r="D22" s="4">
        <v>1.6713207899315963</v>
      </c>
      <c r="E22" s="5">
        <f t="shared" ca="1" si="0"/>
        <v>258</v>
      </c>
      <c r="F22" s="4">
        <v>8.902563997367988</v>
      </c>
      <c r="G22" s="3" t="s">
        <v>9</v>
      </c>
      <c r="H22" s="3">
        <v>1</v>
      </c>
      <c r="I22" s="3">
        <v>2</v>
      </c>
      <c r="K22" s="2"/>
    </row>
    <row r="23" spans="1:11" x14ac:dyDescent="0.25">
      <c r="A23" s="3">
        <v>71</v>
      </c>
      <c r="B23" s="4">
        <v>0.34401316445917762</v>
      </c>
      <c r="C23" s="4">
        <v>22.028391822361591</v>
      </c>
      <c r="D23" s="4">
        <v>2.3019993650166155</v>
      </c>
      <c r="E23" s="5">
        <f t="shared" ca="1" si="0"/>
        <v>630</v>
      </c>
      <c r="F23" s="4">
        <v>9.7781767463807867</v>
      </c>
      <c r="G23" s="3" t="s">
        <v>9</v>
      </c>
      <c r="H23" s="3">
        <v>1</v>
      </c>
      <c r="I23" s="3">
        <v>1</v>
      </c>
      <c r="K23" s="2"/>
    </row>
    <row r="24" spans="1:11" x14ac:dyDescent="0.25">
      <c r="A24" s="3">
        <v>29</v>
      </c>
      <c r="B24" s="4">
        <v>29.279169074461695</v>
      </c>
      <c r="C24" s="4">
        <v>39.392609918834381</v>
      </c>
      <c r="D24" s="4">
        <v>1.7055199534957355</v>
      </c>
      <c r="E24" s="5">
        <f t="shared" ca="1" si="0"/>
        <v>574</v>
      </c>
      <c r="F24" s="4">
        <v>9.7390704343717367</v>
      </c>
      <c r="G24" s="3" t="s">
        <v>9</v>
      </c>
      <c r="H24" s="3">
        <v>1</v>
      </c>
      <c r="I24" s="3">
        <v>1</v>
      </c>
      <c r="K24" s="2"/>
    </row>
    <row r="25" spans="1:11" x14ac:dyDescent="0.25">
      <c r="A25" s="3">
        <v>49</v>
      </c>
      <c r="B25" s="4">
        <v>15.553257078815438</v>
      </c>
      <c r="C25" s="4">
        <v>0.37257633422762204</v>
      </c>
      <c r="D25" s="4">
        <v>3.7913567272735929</v>
      </c>
      <c r="E25" s="5">
        <f t="shared" ca="1" si="0"/>
        <v>504</v>
      </c>
      <c r="F25" s="4">
        <v>11.984329518802006</v>
      </c>
      <c r="G25" s="3" t="s">
        <v>9</v>
      </c>
      <c r="H25" s="3">
        <v>1</v>
      </c>
      <c r="I25" s="3">
        <v>2</v>
      </c>
      <c r="K25" s="2"/>
    </row>
    <row r="26" spans="1:11" x14ac:dyDescent="0.25">
      <c r="A26" s="3">
        <v>92</v>
      </c>
      <c r="B26" s="4">
        <v>13.50478005120979</v>
      </c>
      <c r="C26" s="4">
        <v>5.5506539926898064</v>
      </c>
      <c r="D26" s="4">
        <v>7.7318043737447386</v>
      </c>
      <c r="E26" s="5">
        <f t="shared" ca="1" si="0"/>
        <v>495</v>
      </c>
      <c r="F26" s="4">
        <v>7.6997596351924749</v>
      </c>
      <c r="G26" s="3" t="s">
        <v>9</v>
      </c>
      <c r="H26" s="3">
        <v>1</v>
      </c>
      <c r="I26" s="3">
        <v>1</v>
      </c>
      <c r="K26" s="2"/>
    </row>
    <row r="27" spans="1:11" x14ac:dyDescent="0.25">
      <c r="A27" s="3">
        <v>91</v>
      </c>
      <c r="B27" s="4">
        <v>22.797558306917811</v>
      </c>
      <c r="C27" s="4">
        <v>5.3099284049734417</v>
      </c>
      <c r="D27" s="4">
        <v>5.814861096956716</v>
      </c>
      <c r="E27" s="5">
        <f t="shared" ca="1" si="0"/>
        <v>621</v>
      </c>
      <c r="F27" s="4">
        <v>11.697746087796906</v>
      </c>
      <c r="G27" s="3" t="s">
        <v>9</v>
      </c>
      <c r="H27" s="3">
        <v>1</v>
      </c>
      <c r="I27" s="3">
        <v>1</v>
      </c>
      <c r="K27" s="2"/>
    </row>
    <row r="28" spans="1:11" x14ac:dyDescent="0.25">
      <c r="A28" s="3">
        <v>44</v>
      </c>
      <c r="B28" s="4">
        <v>32.197618805032711</v>
      </c>
      <c r="C28" s="4">
        <v>26.532640731047728</v>
      </c>
      <c r="D28" s="4">
        <v>7.3292757212747413</v>
      </c>
      <c r="E28" s="5">
        <f t="shared" ca="1" si="0"/>
        <v>525</v>
      </c>
      <c r="F28" s="4">
        <v>9.0784167150185322</v>
      </c>
      <c r="G28" s="3" t="s">
        <v>9</v>
      </c>
      <c r="H28" s="3">
        <v>1</v>
      </c>
      <c r="I28" s="3">
        <v>2</v>
      </c>
      <c r="K28" s="2"/>
    </row>
    <row r="29" spans="1:11" x14ac:dyDescent="0.25">
      <c r="A29" s="3">
        <v>56</v>
      </c>
      <c r="B29" s="4">
        <v>23.079293792824544</v>
      </c>
      <c r="C29" s="4">
        <v>22.522030120736201</v>
      </c>
      <c r="D29" s="4">
        <v>2.8873270920487615</v>
      </c>
      <c r="E29" s="5">
        <f t="shared" ca="1" si="0"/>
        <v>411</v>
      </c>
      <c r="F29" s="4">
        <v>8.233077776113662</v>
      </c>
      <c r="G29" s="3" t="s">
        <v>9</v>
      </c>
      <c r="H29" s="3">
        <v>1</v>
      </c>
      <c r="I29" s="3">
        <v>2</v>
      </c>
      <c r="K29" s="2"/>
    </row>
    <row r="30" spans="1:11" x14ac:dyDescent="0.25">
      <c r="A30" s="3">
        <v>97</v>
      </c>
      <c r="B30" s="4">
        <v>8.4873960955774859</v>
      </c>
      <c r="C30" s="4">
        <v>0.58255298897267449</v>
      </c>
      <c r="D30" s="4">
        <v>4.5343599726374642</v>
      </c>
      <c r="E30" s="5">
        <f t="shared" ca="1" si="0"/>
        <v>588</v>
      </c>
      <c r="F30" s="4">
        <v>11.115951385562933</v>
      </c>
      <c r="G30" s="3" t="s">
        <v>9</v>
      </c>
      <c r="H30" s="3">
        <v>1</v>
      </c>
      <c r="I30" s="3">
        <v>2</v>
      </c>
      <c r="K30" s="2"/>
    </row>
    <row r="31" spans="1:11" x14ac:dyDescent="0.25">
      <c r="A31" s="3">
        <v>63</v>
      </c>
      <c r="B31" s="4">
        <v>18.931889376691487</v>
      </c>
      <c r="C31" s="4">
        <v>25.654671098763192</v>
      </c>
      <c r="D31" s="4">
        <v>6.5468134292516948</v>
      </c>
      <c r="E31" s="5">
        <f t="shared" ca="1" si="0"/>
        <v>629</v>
      </c>
      <c r="F31" s="4">
        <v>11.41972652378761</v>
      </c>
      <c r="G31" s="3" t="s">
        <v>9</v>
      </c>
      <c r="H31" s="3">
        <v>1</v>
      </c>
      <c r="I31" s="3">
        <v>1</v>
      </c>
      <c r="K31" s="2"/>
    </row>
    <row r="32" spans="1:11" x14ac:dyDescent="0.25">
      <c r="A32" s="3">
        <v>100</v>
      </c>
      <c r="B32" s="4">
        <v>24.172057835585161</v>
      </c>
      <c r="C32" s="4">
        <v>28.621556223084511</v>
      </c>
      <c r="D32" s="4">
        <v>7.9329599964879733</v>
      </c>
      <c r="E32" s="5">
        <f t="shared" ca="1" si="0"/>
        <v>618</v>
      </c>
      <c r="F32" s="4">
        <v>8.3979160431850222</v>
      </c>
      <c r="G32" s="3" t="s">
        <v>9</v>
      </c>
      <c r="H32" s="3">
        <v>1</v>
      </c>
      <c r="I32" s="3">
        <v>1</v>
      </c>
      <c r="K32" s="2"/>
    </row>
    <row r="33" spans="1:11" x14ac:dyDescent="0.25">
      <c r="A33" s="3">
        <v>54</v>
      </c>
      <c r="B33" s="4">
        <v>2.6815282356568639</v>
      </c>
      <c r="C33" s="4">
        <v>16.803200856316206</v>
      </c>
      <c r="D33" s="4">
        <v>0.72358155842927319</v>
      </c>
      <c r="E33" s="5">
        <f t="shared" ca="1" si="0"/>
        <v>454</v>
      </c>
      <c r="F33" s="4">
        <v>9.9898626529993457</v>
      </c>
      <c r="G33" s="3" t="s">
        <v>9</v>
      </c>
      <c r="H33" s="3">
        <v>1</v>
      </c>
      <c r="I33" s="3">
        <v>1</v>
      </c>
      <c r="K33" s="2"/>
    </row>
    <row r="34" spans="1:11" x14ac:dyDescent="0.25">
      <c r="A34" s="3">
        <v>81</v>
      </c>
      <c r="B34" s="4">
        <v>5.59264491988288</v>
      </c>
      <c r="C34" s="4">
        <v>22.874716813890579</v>
      </c>
      <c r="D34" s="4">
        <v>6.1240864254580902</v>
      </c>
      <c r="E34" s="5">
        <f t="shared" ca="1" si="0"/>
        <v>406</v>
      </c>
      <c r="F34" s="4">
        <v>8.4269961925709715</v>
      </c>
      <c r="G34" s="3" t="s">
        <v>9</v>
      </c>
      <c r="H34" s="3">
        <v>1</v>
      </c>
      <c r="I34" s="3">
        <v>1</v>
      </c>
      <c r="K34" s="2"/>
    </row>
    <row r="35" spans="1:11" x14ac:dyDescent="0.25">
      <c r="A35" s="3">
        <v>51</v>
      </c>
      <c r="B35" s="4">
        <v>1.674655704501357</v>
      </c>
      <c r="C35" s="4">
        <v>11.506385606503819</v>
      </c>
      <c r="D35" s="4">
        <v>2.1513795663722952</v>
      </c>
      <c r="E35" s="5">
        <f t="shared" ca="1" si="0"/>
        <v>312</v>
      </c>
      <c r="F35" s="4">
        <v>11.485039590132152</v>
      </c>
      <c r="G35" s="3" t="s">
        <v>9</v>
      </c>
      <c r="H35" s="3">
        <v>1</v>
      </c>
      <c r="I35" s="3">
        <v>2</v>
      </c>
      <c r="K35" s="2"/>
    </row>
    <row r="36" spans="1:11" x14ac:dyDescent="0.25">
      <c r="A36" s="3">
        <v>70</v>
      </c>
      <c r="B36" s="4">
        <v>25.351630938543366</v>
      </c>
      <c r="C36" s="4">
        <v>20.060146918761934</v>
      </c>
      <c r="D36" s="4">
        <v>0.76725468284392961</v>
      </c>
      <c r="E36" s="5">
        <f t="shared" ca="1" si="0"/>
        <v>520</v>
      </c>
      <c r="F36" s="4">
        <v>7.2073476781427779</v>
      </c>
      <c r="G36" s="3" t="s">
        <v>9</v>
      </c>
      <c r="H36" s="3">
        <v>1</v>
      </c>
      <c r="I36" s="3">
        <v>1</v>
      </c>
      <c r="K36" s="2"/>
    </row>
    <row r="37" spans="1:11" x14ac:dyDescent="0.25">
      <c r="A37" s="3">
        <v>28</v>
      </c>
      <c r="B37" s="4">
        <v>21.323902918750157</v>
      </c>
      <c r="C37" s="4">
        <v>16.681852594485608</v>
      </c>
      <c r="D37" s="4">
        <v>5.046504624707131</v>
      </c>
      <c r="E37" s="5">
        <f t="shared" ca="1" si="0"/>
        <v>467</v>
      </c>
      <c r="F37" s="4">
        <v>8.9238000337164038</v>
      </c>
      <c r="G37" s="3" t="s">
        <v>9</v>
      </c>
      <c r="H37" s="3">
        <v>1</v>
      </c>
      <c r="I37" s="3">
        <v>1</v>
      </c>
      <c r="K37" s="2"/>
    </row>
    <row r="38" spans="1:11" x14ac:dyDescent="0.25">
      <c r="A38" s="3">
        <v>56</v>
      </c>
      <c r="B38" s="4">
        <v>33.903242247235916</v>
      </c>
      <c r="C38" s="4">
        <v>4.8011212249005961</v>
      </c>
      <c r="D38" s="4">
        <v>5.0378722096001107</v>
      </c>
      <c r="E38" s="5">
        <f t="shared" ca="1" si="0"/>
        <v>625</v>
      </c>
      <c r="F38" s="4">
        <v>9.0978535645663499</v>
      </c>
      <c r="G38" s="3" t="s">
        <v>9</v>
      </c>
      <c r="H38" s="3">
        <v>1</v>
      </c>
      <c r="I38" s="3">
        <v>1</v>
      </c>
      <c r="K38" s="2"/>
    </row>
    <row r="39" spans="1:11" x14ac:dyDescent="0.25">
      <c r="A39" s="3">
        <v>60</v>
      </c>
      <c r="B39" s="4">
        <v>8.8838626117485848</v>
      </c>
      <c r="C39" s="4">
        <v>17.301598818648408</v>
      </c>
      <c r="D39" s="4">
        <v>6.187393246039453</v>
      </c>
      <c r="E39" s="5">
        <f t="shared" ca="1" si="0"/>
        <v>574</v>
      </c>
      <c r="F39" s="4">
        <v>10.925426882187876</v>
      </c>
      <c r="G39" s="3" t="s">
        <v>9</v>
      </c>
      <c r="H39" s="3">
        <v>1</v>
      </c>
      <c r="I39" s="3">
        <v>1</v>
      </c>
      <c r="K39" s="2"/>
    </row>
    <row r="40" spans="1:11" x14ac:dyDescent="0.25">
      <c r="A40" s="3">
        <v>32</v>
      </c>
      <c r="B40" s="4">
        <v>3.172527228674265</v>
      </c>
      <c r="C40" s="4">
        <v>37.911865269760341</v>
      </c>
      <c r="D40" s="4">
        <v>7.0556247819351432</v>
      </c>
      <c r="E40" s="5">
        <f t="shared" ca="1" si="0"/>
        <v>286</v>
      </c>
      <c r="F40" s="4">
        <v>9.0292522939118953</v>
      </c>
      <c r="G40" s="3" t="s">
        <v>9</v>
      </c>
      <c r="H40" s="3">
        <v>1</v>
      </c>
      <c r="I40" s="3">
        <v>2</v>
      </c>
      <c r="K40" s="2"/>
    </row>
    <row r="41" spans="1:11" x14ac:dyDescent="0.25">
      <c r="A41" s="3">
        <v>75</v>
      </c>
      <c r="B41" s="4">
        <v>13.118546421193425</v>
      </c>
      <c r="C41" s="4">
        <v>28.501015294396456</v>
      </c>
      <c r="D41" s="4">
        <v>5.9511202195934843</v>
      </c>
      <c r="E41" s="5">
        <f t="shared" ca="1" si="0"/>
        <v>493</v>
      </c>
      <c r="F41" s="4">
        <v>10.700560144943053</v>
      </c>
      <c r="G41" s="3" t="s">
        <v>9</v>
      </c>
      <c r="H41" s="3">
        <v>1</v>
      </c>
      <c r="I41" s="3">
        <v>2</v>
      </c>
      <c r="K41" s="2"/>
    </row>
    <row r="42" spans="1:11" x14ac:dyDescent="0.25">
      <c r="A42" s="3">
        <v>72</v>
      </c>
      <c r="B42" s="4">
        <v>29.384129175309724</v>
      </c>
      <c r="C42" s="4">
        <v>33.126924055349534</v>
      </c>
      <c r="D42" s="4">
        <v>4.1637735297824205</v>
      </c>
      <c r="E42" s="5">
        <f t="shared" ca="1" si="0"/>
        <v>623</v>
      </c>
      <c r="F42" s="4">
        <v>11.189134271238029</v>
      </c>
      <c r="G42" s="3" t="s">
        <v>9</v>
      </c>
      <c r="H42" s="3">
        <v>1</v>
      </c>
      <c r="I42" s="3">
        <v>1</v>
      </c>
      <c r="K42" s="2"/>
    </row>
    <row r="43" spans="1:11" x14ac:dyDescent="0.25">
      <c r="A43" s="3">
        <v>71</v>
      </c>
      <c r="B43" s="4">
        <v>40.588456108747614</v>
      </c>
      <c r="C43" s="4">
        <v>27.302132567094521</v>
      </c>
      <c r="D43" s="4">
        <v>6.6770848610593605</v>
      </c>
      <c r="E43" s="5">
        <f t="shared" ca="1" si="0"/>
        <v>317</v>
      </c>
      <c r="F43" s="4">
        <v>7.4416239731495732</v>
      </c>
      <c r="G43" s="3" t="s">
        <v>9</v>
      </c>
      <c r="H43" s="3">
        <v>1</v>
      </c>
      <c r="I43" s="3">
        <v>1</v>
      </c>
      <c r="K43" s="2"/>
    </row>
    <row r="44" spans="1:11" x14ac:dyDescent="0.25">
      <c r="A44" s="3">
        <v>99</v>
      </c>
      <c r="B44" s="4">
        <v>15.539477869056087</v>
      </c>
      <c r="C44" s="4">
        <v>2.026776664837342</v>
      </c>
      <c r="D44" s="4">
        <v>3.5887058430107976</v>
      </c>
      <c r="E44" s="5">
        <f t="shared" ca="1" si="0"/>
        <v>631</v>
      </c>
      <c r="F44" s="4">
        <v>9.0948981917760445</v>
      </c>
      <c r="G44" s="3" t="s">
        <v>9</v>
      </c>
      <c r="H44" s="3">
        <v>1</v>
      </c>
      <c r="I44" s="3">
        <v>2</v>
      </c>
      <c r="K44" s="2"/>
    </row>
    <row r="45" spans="1:11" x14ac:dyDescent="0.25">
      <c r="A45" s="3">
        <v>83</v>
      </c>
      <c r="B45" s="4">
        <v>32.516969097809358</v>
      </c>
      <c r="C45" s="4">
        <v>19.677305757508954</v>
      </c>
      <c r="D45" s="4">
        <v>5.5605788794045337</v>
      </c>
      <c r="E45" s="5">
        <f t="shared" ca="1" si="0"/>
        <v>552</v>
      </c>
      <c r="F45" s="4">
        <v>7.4759088199745412</v>
      </c>
      <c r="G45" s="3" t="s">
        <v>9</v>
      </c>
      <c r="H45" s="3">
        <v>1</v>
      </c>
      <c r="I45" s="3">
        <v>1</v>
      </c>
      <c r="K45" s="2"/>
    </row>
    <row r="46" spans="1:11" x14ac:dyDescent="0.25">
      <c r="A46" s="3">
        <v>24</v>
      </c>
      <c r="B46" s="4">
        <v>26.852481960685086</v>
      </c>
      <c r="C46" s="4">
        <v>30.607847234710754</v>
      </c>
      <c r="D46" s="4">
        <v>6.4844796329990135</v>
      </c>
      <c r="E46" s="5">
        <f t="shared" ca="1" si="0"/>
        <v>499</v>
      </c>
      <c r="F46" s="4">
        <v>10.265703509086787</v>
      </c>
      <c r="G46" s="3" t="s">
        <v>9</v>
      </c>
      <c r="H46" s="3">
        <v>1</v>
      </c>
      <c r="I46" s="3">
        <v>1</v>
      </c>
      <c r="K46" s="2"/>
    </row>
    <row r="47" spans="1:11" x14ac:dyDescent="0.25">
      <c r="A47" s="3">
        <v>72</v>
      </c>
      <c r="B47" s="4">
        <v>32.29936606549974</v>
      </c>
      <c r="C47" s="4">
        <v>6.0315772766072921</v>
      </c>
      <c r="D47" s="4">
        <v>10.443501118058986</v>
      </c>
      <c r="E47" s="5">
        <f t="shared" ca="1" si="0"/>
        <v>323</v>
      </c>
      <c r="F47" s="4">
        <v>9.9715372760007721</v>
      </c>
      <c r="G47" s="3" t="s">
        <v>9</v>
      </c>
      <c r="H47" s="3">
        <v>1</v>
      </c>
      <c r="I47" s="3">
        <v>2</v>
      </c>
      <c r="K47" s="2"/>
    </row>
    <row r="48" spans="1:11" x14ac:dyDescent="0.25">
      <c r="A48" s="3">
        <v>68</v>
      </c>
      <c r="B48" s="4">
        <v>15.388232703378208</v>
      </c>
      <c r="C48" s="4">
        <v>5.6913206416926938</v>
      </c>
      <c r="D48" s="4">
        <v>9.5573268768238435</v>
      </c>
      <c r="E48" s="5">
        <f t="shared" ca="1" si="0"/>
        <v>347</v>
      </c>
      <c r="F48" s="4">
        <v>11.838582193466582</v>
      </c>
      <c r="G48" s="3" t="s">
        <v>9</v>
      </c>
      <c r="H48" s="3">
        <v>1</v>
      </c>
      <c r="I48" s="3">
        <v>2</v>
      </c>
      <c r="K48" s="2"/>
    </row>
    <row r="49" spans="1:11" x14ac:dyDescent="0.25">
      <c r="A49" s="3">
        <v>71</v>
      </c>
      <c r="B49" s="4">
        <v>19.434578046284258</v>
      </c>
      <c r="C49" s="4">
        <v>8.6792576170215305</v>
      </c>
      <c r="D49" s="4">
        <v>6.6028579244811212</v>
      </c>
      <c r="E49" s="5">
        <f t="shared" ca="1" si="0"/>
        <v>454</v>
      </c>
      <c r="F49" s="4">
        <v>11.927957995497524</v>
      </c>
      <c r="G49" s="3" t="s">
        <v>9</v>
      </c>
      <c r="H49" s="3">
        <v>1</v>
      </c>
      <c r="I49" s="3">
        <v>2</v>
      </c>
      <c r="K49" s="2"/>
    </row>
    <row r="50" spans="1:11" x14ac:dyDescent="0.25">
      <c r="A50" s="3">
        <v>46</v>
      </c>
      <c r="B50" s="4">
        <v>4.5619587131872192</v>
      </c>
      <c r="C50" s="4">
        <v>1.1948818447300487</v>
      </c>
      <c r="D50" s="4">
        <v>6.9886029882177549</v>
      </c>
      <c r="E50" s="5">
        <f t="shared" ca="1" si="0"/>
        <v>275</v>
      </c>
      <c r="F50" s="4">
        <v>8.9255966651915077</v>
      </c>
      <c r="G50" s="3" t="s">
        <v>9</v>
      </c>
      <c r="H50" s="3">
        <v>1</v>
      </c>
      <c r="I50" s="3">
        <v>2</v>
      </c>
      <c r="K50" s="2"/>
    </row>
    <row r="51" spans="1:11" x14ac:dyDescent="0.25">
      <c r="A51" s="3">
        <v>31</v>
      </c>
      <c r="B51" s="4">
        <v>37.171569652077494</v>
      </c>
      <c r="C51" s="4">
        <v>18.474940850170455</v>
      </c>
      <c r="D51" s="4">
        <v>1.9248179905984562</v>
      </c>
      <c r="E51" s="5">
        <f t="shared" ca="1" si="0"/>
        <v>446</v>
      </c>
      <c r="F51" s="4">
        <v>8.6685060163661447</v>
      </c>
      <c r="G51" s="3" t="s">
        <v>9</v>
      </c>
      <c r="H51" s="3">
        <v>1</v>
      </c>
      <c r="I51" s="3">
        <v>1</v>
      </c>
      <c r="K51" s="2"/>
    </row>
    <row r="52" spans="1:11" x14ac:dyDescent="0.25">
      <c r="A52" s="3">
        <v>53</v>
      </c>
      <c r="B52" s="4">
        <v>14.977570503446447</v>
      </c>
      <c r="C52" s="4">
        <v>35.743682169025639</v>
      </c>
      <c r="D52" s="4">
        <v>6.3050032718553579</v>
      </c>
      <c r="E52" s="5">
        <f t="shared" ca="1" si="0"/>
        <v>554</v>
      </c>
      <c r="F52" s="4">
        <v>11.230668681712238</v>
      </c>
      <c r="G52" s="3" t="s">
        <v>9</v>
      </c>
      <c r="H52" s="3">
        <v>1</v>
      </c>
      <c r="I52" s="3">
        <v>1</v>
      </c>
      <c r="K52" s="2"/>
    </row>
    <row r="53" spans="1:11" x14ac:dyDescent="0.25">
      <c r="A53" s="3">
        <v>100</v>
      </c>
      <c r="B53" s="4">
        <v>29.866301528416201</v>
      </c>
      <c r="C53" s="4">
        <v>21.228367759172585</v>
      </c>
      <c r="D53" s="4">
        <v>3.9031579095681574</v>
      </c>
      <c r="E53" s="5">
        <f t="shared" ca="1" si="0"/>
        <v>392</v>
      </c>
      <c r="F53" s="4">
        <v>10.6043098859408</v>
      </c>
      <c r="G53" s="3" t="s">
        <v>9</v>
      </c>
      <c r="H53" s="3">
        <v>1</v>
      </c>
      <c r="I53" s="3">
        <v>2</v>
      </c>
      <c r="K53" s="2"/>
    </row>
    <row r="54" spans="1:11" x14ac:dyDescent="0.25">
      <c r="A54" s="3">
        <v>50</v>
      </c>
      <c r="B54" s="4">
        <v>26.172354684421826</v>
      </c>
      <c r="C54" s="4">
        <v>9.5302650526049106</v>
      </c>
      <c r="D54" s="4">
        <v>9.461544313946133</v>
      </c>
      <c r="E54" s="5">
        <f t="shared" ca="1" si="0"/>
        <v>477</v>
      </c>
      <c r="F54" s="4">
        <v>9.0125645627855366</v>
      </c>
      <c r="G54" s="3" t="s">
        <v>9</v>
      </c>
      <c r="H54" s="3">
        <v>1</v>
      </c>
      <c r="I54" s="3">
        <v>1</v>
      </c>
      <c r="K54" s="2"/>
    </row>
    <row r="55" spans="1:11" x14ac:dyDescent="0.25">
      <c r="A55" s="3">
        <v>55</v>
      </c>
      <c r="B55" s="4">
        <v>40.334989441353123</v>
      </c>
      <c r="C55" s="4">
        <v>22.423331090579676</v>
      </c>
      <c r="D55" s="4">
        <v>0.71078487245918021</v>
      </c>
      <c r="E55" s="5">
        <f t="shared" ca="1" si="0"/>
        <v>544</v>
      </c>
      <c r="F55" s="4">
        <v>10.282778356445947</v>
      </c>
      <c r="G55" s="3" t="s">
        <v>9</v>
      </c>
      <c r="H55" s="3">
        <v>1</v>
      </c>
      <c r="I55" s="3">
        <v>1</v>
      </c>
      <c r="K55" s="2"/>
    </row>
    <row r="56" spans="1:11" x14ac:dyDescent="0.25">
      <c r="A56" s="3">
        <v>26</v>
      </c>
      <c r="B56" s="4">
        <v>39.083702865832834</v>
      </c>
      <c r="C56" s="4">
        <v>34.483256936088878</v>
      </c>
      <c r="D56" s="4">
        <v>2.5530416628636541</v>
      </c>
      <c r="E56" s="5">
        <f t="shared" ca="1" si="0"/>
        <v>431</v>
      </c>
      <c r="F56" s="4">
        <v>11.542330031141795</v>
      </c>
      <c r="G56" s="3" t="s">
        <v>9</v>
      </c>
      <c r="H56" s="3">
        <v>1</v>
      </c>
      <c r="I56" s="3">
        <v>2</v>
      </c>
      <c r="K56" s="2"/>
    </row>
    <row r="57" spans="1:11" x14ac:dyDescent="0.25">
      <c r="A57" s="3">
        <v>60</v>
      </c>
      <c r="B57" s="4">
        <v>27.13830745035785</v>
      </c>
      <c r="C57" s="4">
        <v>21.78325965937594</v>
      </c>
      <c r="D57" s="4">
        <v>3.0462006232347179</v>
      </c>
      <c r="E57" s="5">
        <f t="shared" ca="1" si="0"/>
        <v>441</v>
      </c>
      <c r="F57" s="4">
        <v>9.2389198321896497</v>
      </c>
      <c r="G57" s="3" t="s">
        <v>9</v>
      </c>
      <c r="H57" s="3">
        <v>1</v>
      </c>
      <c r="I57" s="3">
        <v>2</v>
      </c>
      <c r="K57" s="2"/>
    </row>
    <row r="58" spans="1:11" x14ac:dyDescent="0.25">
      <c r="A58" s="3">
        <v>28</v>
      </c>
      <c r="B58" s="4">
        <v>5.4903547312884022</v>
      </c>
      <c r="C58" s="4">
        <v>31.698410775025597</v>
      </c>
      <c r="D58" s="4">
        <v>1.3344382852059062</v>
      </c>
      <c r="E58" s="5">
        <f t="shared" ca="1" si="0"/>
        <v>533</v>
      </c>
      <c r="F58" s="4">
        <v>11.46078041128575</v>
      </c>
      <c r="G58" s="3" t="s">
        <v>9</v>
      </c>
      <c r="H58" s="3">
        <v>1</v>
      </c>
      <c r="I58" s="3">
        <v>1</v>
      </c>
      <c r="K58" s="2"/>
    </row>
    <row r="59" spans="1:11" x14ac:dyDescent="0.25">
      <c r="A59" s="3">
        <v>83</v>
      </c>
      <c r="B59" s="4">
        <v>0.64379140571800131</v>
      </c>
      <c r="C59" s="4">
        <v>33.319469321099845</v>
      </c>
      <c r="D59" s="4">
        <v>3.1364589563837848</v>
      </c>
      <c r="E59" s="5">
        <f t="shared" ca="1" si="0"/>
        <v>343</v>
      </c>
      <c r="F59" s="4">
        <v>9.3028530762340313</v>
      </c>
      <c r="G59" s="3" t="s">
        <v>9</v>
      </c>
      <c r="H59" s="3">
        <v>1</v>
      </c>
      <c r="I59" s="3">
        <v>2</v>
      </c>
      <c r="K59" s="2"/>
    </row>
    <row r="60" spans="1:11" x14ac:dyDescent="0.25">
      <c r="A60" s="3">
        <v>34</v>
      </c>
      <c r="B60" s="4">
        <v>12.143659348018605</v>
      </c>
      <c r="C60" s="4">
        <v>14.732922894461222</v>
      </c>
      <c r="D60" s="4">
        <v>5.7998708379768864</v>
      </c>
      <c r="E60" s="5">
        <f t="shared" ca="1" si="0"/>
        <v>382</v>
      </c>
      <c r="F60" s="4">
        <v>10.169910643873081</v>
      </c>
      <c r="G60" s="3" t="s">
        <v>9</v>
      </c>
      <c r="H60" s="3">
        <v>1</v>
      </c>
      <c r="I60" s="3">
        <v>1</v>
      </c>
      <c r="K60" s="2"/>
    </row>
    <row r="61" spans="1:11" x14ac:dyDescent="0.25">
      <c r="A61" s="3">
        <v>66</v>
      </c>
      <c r="B61" s="4">
        <v>16.945802200512212</v>
      </c>
      <c r="C61" s="4">
        <v>16.045542244487493</v>
      </c>
      <c r="D61" s="4">
        <v>3.2084942865127508</v>
      </c>
      <c r="E61" s="5">
        <f t="shared" ca="1" si="0"/>
        <v>259</v>
      </c>
      <c r="F61" s="4">
        <v>10.059161069571335</v>
      </c>
      <c r="G61" s="3" t="s">
        <v>9</v>
      </c>
      <c r="H61" s="3">
        <v>1</v>
      </c>
      <c r="I61" s="3">
        <v>2</v>
      </c>
      <c r="K61" s="2"/>
    </row>
    <row r="62" spans="1:11" x14ac:dyDescent="0.25">
      <c r="A62" s="3">
        <v>81</v>
      </c>
      <c r="B62" s="4">
        <v>30.017450326348108</v>
      </c>
      <c r="C62" s="4">
        <v>12.160263523267387</v>
      </c>
      <c r="D62" s="4">
        <v>3.4755207938440704</v>
      </c>
      <c r="E62" s="5">
        <f t="shared" ca="1" si="0"/>
        <v>325</v>
      </c>
      <c r="F62" s="4">
        <v>8.3413148204455982</v>
      </c>
      <c r="G62" s="3" t="s">
        <v>9</v>
      </c>
      <c r="H62" s="3">
        <v>1</v>
      </c>
      <c r="I62" s="3">
        <v>1</v>
      </c>
      <c r="K62" s="2"/>
    </row>
    <row r="63" spans="1:11" x14ac:dyDescent="0.25">
      <c r="A63" s="3">
        <v>97</v>
      </c>
      <c r="B63" s="4">
        <v>20.60075166745704</v>
      </c>
      <c r="C63" s="4">
        <v>33.79925686566618</v>
      </c>
      <c r="D63" s="4">
        <v>4.4335015168642808</v>
      </c>
      <c r="E63" s="5">
        <f t="shared" ca="1" si="0"/>
        <v>608</v>
      </c>
      <c r="F63" s="4">
        <v>7.3124675752366581</v>
      </c>
      <c r="G63" s="3" t="s">
        <v>9</v>
      </c>
      <c r="H63" s="3">
        <v>1</v>
      </c>
      <c r="I63" s="3">
        <v>2</v>
      </c>
      <c r="K63" s="2"/>
    </row>
    <row r="64" spans="1:11" x14ac:dyDescent="0.25">
      <c r="A64" s="3">
        <v>59</v>
      </c>
      <c r="B64" s="4">
        <v>38.583510722933028</v>
      </c>
      <c r="C64" s="4">
        <v>40.558680226075602</v>
      </c>
      <c r="D64" s="4">
        <v>8.3981644732739973</v>
      </c>
      <c r="E64" s="5">
        <f t="shared" ca="1" si="0"/>
        <v>445</v>
      </c>
      <c r="F64" s="4">
        <v>8.6651263216805532</v>
      </c>
      <c r="G64" s="3" t="s">
        <v>9</v>
      </c>
      <c r="H64" s="3">
        <v>1</v>
      </c>
      <c r="I64" s="3">
        <v>2</v>
      </c>
      <c r="K64" s="2"/>
    </row>
    <row r="65" spans="1:11" x14ac:dyDescent="0.25">
      <c r="A65" s="3">
        <v>32</v>
      </c>
      <c r="B65" s="4">
        <v>10.055466479705368</v>
      </c>
      <c r="C65" s="4">
        <v>20.22081777958682</v>
      </c>
      <c r="D65" s="4">
        <v>9.4172565705195943</v>
      </c>
      <c r="E65" s="5">
        <f t="shared" ca="1" si="0"/>
        <v>567</v>
      </c>
      <c r="F65" s="4">
        <v>8.3341750587363919</v>
      </c>
      <c r="G65" s="3" t="s">
        <v>9</v>
      </c>
      <c r="H65" s="3">
        <v>1</v>
      </c>
      <c r="I65" s="3">
        <v>1</v>
      </c>
      <c r="K65" s="2"/>
    </row>
    <row r="66" spans="1:11" x14ac:dyDescent="0.25">
      <c r="A66" s="3">
        <v>29</v>
      </c>
      <c r="B66" s="4">
        <v>29.914869660412037</v>
      </c>
      <c r="C66" s="4">
        <v>30.692180511634515</v>
      </c>
      <c r="D66" s="4">
        <v>7.0922466874319419</v>
      </c>
      <c r="E66" s="5">
        <f t="shared" ca="1" si="0"/>
        <v>358</v>
      </c>
      <c r="F66" s="4">
        <v>7.4754319290698259</v>
      </c>
      <c r="G66" s="3" t="s">
        <v>9</v>
      </c>
      <c r="H66" s="3">
        <v>1</v>
      </c>
      <c r="I66" s="3">
        <v>2</v>
      </c>
      <c r="K66" s="2"/>
    </row>
    <row r="67" spans="1:11" x14ac:dyDescent="0.25">
      <c r="A67" s="3">
        <v>83</v>
      </c>
      <c r="B67" s="4">
        <v>17.308059121251151</v>
      </c>
      <c r="C67" s="4">
        <v>1.3580953797967432</v>
      </c>
      <c r="D67" s="4">
        <v>5.9946017948777097</v>
      </c>
      <c r="E67" s="5">
        <f t="shared" ref="E67:E130" ca="1" si="1">RANDBETWEEN(245,634)</f>
        <v>350</v>
      </c>
      <c r="F67" s="4">
        <v>11.840247694487646</v>
      </c>
      <c r="G67" s="3" t="s">
        <v>9</v>
      </c>
      <c r="H67" s="3">
        <v>1</v>
      </c>
      <c r="I67" s="3">
        <v>2</v>
      </c>
      <c r="K67" s="2"/>
    </row>
    <row r="68" spans="1:11" x14ac:dyDescent="0.25">
      <c r="A68" s="3">
        <v>29</v>
      </c>
      <c r="B68" s="4">
        <v>10.045011627467781</v>
      </c>
      <c r="C68" s="4">
        <v>17.72363899356597</v>
      </c>
      <c r="D68" s="4">
        <v>2.2689142781238267</v>
      </c>
      <c r="E68" s="5">
        <f t="shared" ca="1" si="1"/>
        <v>256</v>
      </c>
      <c r="F68" s="4">
        <v>9.0568073813278556</v>
      </c>
      <c r="G68" s="3" t="s">
        <v>9</v>
      </c>
      <c r="H68" s="3">
        <v>1</v>
      </c>
      <c r="I68" s="3">
        <v>1</v>
      </c>
      <c r="K68" s="2"/>
    </row>
    <row r="69" spans="1:11" x14ac:dyDescent="0.25">
      <c r="A69" s="3">
        <v>60</v>
      </c>
      <c r="B69" s="4">
        <v>18.082851659963023</v>
      </c>
      <c r="C69" s="4">
        <v>38.515044354661768</v>
      </c>
      <c r="D69" s="4">
        <v>3.2173940930756579</v>
      </c>
      <c r="E69" s="5">
        <f t="shared" ca="1" si="1"/>
        <v>401</v>
      </c>
      <c r="F69" s="4">
        <v>11.575332255159179</v>
      </c>
      <c r="G69" s="3" t="s">
        <v>9</v>
      </c>
      <c r="H69" s="3">
        <v>1</v>
      </c>
      <c r="I69" s="3">
        <v>1</v>
      </c>
      <c r="K69" s="2"/>
    </row>
    <row r="70" spans="1:11" x14ac:dyDescent="0.25">
      <c r="A70" s="3">
        <v>22</v>
      </c>
      <c r="B70" s="4">
        <v>3.4397582686868686</v>
      </c>
      <c r="C70" s="4">
        <v>11.038012762937115</v>
      </c>
      <c r="D70" s="4">
        <v>0.18284750300181363</v>
      </c>
      <c r="E70" s="5">
        <f t="shared" ca="1" si="1"/>
        <v>387</v>
      </c>
      <c r="F70" s="4">
        <v>7.2718213939532808</v>
      </c>
      <c r="G70" s="3" t="s">
        <v>9</v>
      </c>
      <c r="H70" s="3">
        <v>1</v>
      </c>
      <c r="I70" s="3">
        <v>1</v>
      </c>
      <c r="K70" s="2"/>
    </row>
    <row r="71" spans="1:11" x14ac:dyDescent="0.25">
      <c r="A71" s="3">
        <v>59</v>
      </c>
      <c r="B71" s="4">
        <v>31.140382772600912</v>
      </c>
      <c r="C71" s="4">
        <v>10.091838364027581</v>
      </c>
      <c r="D71" s="4">
        <v>7.5742841205104652</v>
      </c>
      <c r="E71" s="5">
        <f t="shared" ca="1" si="1"/>
        <v>411</v>
      </c>
      <c r="F71" s="4">
        <v>8.677358038076715</v>
      </c>
      <c r="G71" s="3" t="s">
        <v>9</v>
      </c>
      <c r="H71" s="3">
        <v>1</v>
      </c>
      <c r="I71" s="3">
        <v>1</v>
      </c>
      <c r="K71" s="2"/>
    </row>
    <row r="72" spans="1:11" x14ac:dyDescent="0.25">
      <c r="A72" s="3">
        <v>94</v>
      </c>
      <c r="B72" s="4">
        <v>14.67601374112393</v>
      </c>
      <c r="C72" s="4">
        <v>7.7453356358217018</v>
      </c>
      <c r="D72" s="4">
        <v>2.0912581954307616</v>
      </c>
      <c r="E72" s="5">
        <f t="shared" ca="1" si="1"/>
        <v>515</v>
      </c>
      <c r="F72" s="4">
        <v>10.792861489953845</v>
      </c>
      <c r="G72" s="3" t="s">
        <v>9</v>
      </c>
      <c r="H72" s="3">
        <v>1</v>
      </c>
      <c r="I72" s="3">
        <v>2</v>
      </c>
      <c r="K72" s="2"/>
    </row>
    <row r="73" spans="1:11" x14ac:dyDescent="0.25">
      <c r="A73" s="3">
        <v>97</v>
      </c>
      <c r="B73" s="4">
        <v>9.6616853678862746</v>
      </c>
      <c r="C73" s="4">
        <v>29.472336763789155</v>
      </c>
      <c r="D73" s="4">
        <v>10.609656624361683</v>
      </c>
      <c r="E73" s="5">
        <f t="shared" ca="1" si="1"/>
        <v>511</v>
      </c>
      <c r="F73" s="4">
        <v>9.1031499273726784</v>
      </c>
      <c r="G73" s="3" t="s">
        <v>9</v>
      </c>
      <c r="H73" s="3">
        <v>1</v>
      </c>
      <c r="I73" s="3">
        <v>1</v>
      </c>
      <c r="K73" s="2"/>
    </row>
    <row r="74" spans="1:11" x14ac:dyDescent="0.25">
      <c r="A74" s="3">
        <v>31</v>
      </c>
      <c r="B74" s="4">
        <v>24.104886466791299</v>
      </c>
      <c r="C74" s="4">
        <v>32.853947449904354</v>
      </c>
      <c r="D74" s="4">
        <v>7.4212458877839653</v>
      </c>
      <c r="E74" s="5">
        <f t="shared" ca="1" si="1"/>
        <v>486</v>
      </c>
      <c r="F74" s="4">
        <v>11.707050646789611</v>
      </c>
      <c r="G74" s="3" t="s">
        <v>9</v>
      </c>
      <c r="H74" s="3">
        <v>1</v>
      </c>
      <c r="I74" s="3">
        <v>1</v>
      </c>
      <c r="K74" s="2"/>
    </row>
    <row r="75" spans="1:11" x14ac:dyDescent="0.25">
      <c r="A75" s="3">
        <v>58</v>
      </c>
      <c r="B75" s="4">
        <v>7.893152863367991</v>
      </c>
      <c r="C75" s="4">
        <v>32.776193464916076</v>
      </c>
      <c r="D75" s="4">
        <v>0.41431772360423824</v>
      </c>
      <c r="E75" s="5">
        <f t="shared" ca="1" si="1"/>
        <v>352</v>
      </c>
      <c r="F75" s="4">
        <v>10.692530808506397</v>
      </c>
      <c r="G75" s="3" t="s">
        <v>9</v>
      </c>
      <c r="H75" s="3">
        <v>1</v>
      </c>
      <c r="I75" s="3">
        <v>2</v>
      </c>
      <c r="K75" s="2"/>
    </row>
    <row r="76" spans="1:11" x14ac:dyDescent="0.25">
      <c r="A76" s="3">
        <v>23</v>
      </c>
      <c r="B76" s="4">
        <v>12.235395331748315</v>
      </c>
      <c r="C76" s="4">
        <v>8.4063200429799334</v>
      </c>
      <c r="D76" s="4">
        <v>9.4993939931991527</v>
      </c>
      <c r="E76" s="5">
        <f t="shared" ca="1" si="1"/>
        <v>624</v>
      </c>
      <c r="F76" s="4">
        <v>10.740995080883311</v>
      </c>
      <c r="G76" s="3" t="s">
        <v>9</v>
      </c>
      <c r="H76" s="3">
        <v>1</v>
      </c>
      <c r="I76" s="3">
        <v>1</v>
      </c>
      <c r="K76" s="2"/>
    </row>
    <row r="77" spans="1:11" x14ac:dyDescent="0.25">
      <c r="A77" s="3">
        <v>62</v>
      </c>
      <c r="B77" s="4">
        <v>39.688667794037514</v>
      </c>
      <c r="C77" s="4">
        <v>2.3994487159121887</v>
      </c>
      <c r="D77" s="4">
        <v>2.1656446361239152</v>
      </c>
      <c r="E77" s="5">
        <f t="shared" ca="1" si="1"/>
        <v>549</v>
      </c>
      <c r="F77" s="4">
        <v>11.418278727178501</v>
      </c>
      <c r="G77" s="3" t="s">
        <v>9</v>
      </c>
      <c r="H77" s="3">
        <v>1</v>
      </c>
      <c r="I77" s="3">
        <v>2</v>
      </c>
      <c r="K77" s="2"/>
    </row>
    <row r="78" spans="1:11" x14ac:dyDescent="0.25">
      <c r="A78" s="3">
        <v>70</v>
      </c>
      <c r="B78" s="4">
        <v>11.576548369461491</v>
      </c>
      <c r="C78" s="4">
        <v>10.908320178394636</v>
      </c>
      <c r="D78" s="4">
        <v>6.4138528354504771</v>
      </c>
      <c r="E78" s="5">
        <f t="shared" ca="1" si="1"/>
        <v>379</v>
      </c>
      <c r="F78" s="4">
        <v>9.4093458989842826</v>
      </c>
      <c r="G78" s="3" t="s">
        <v>9</v>
      </c>
      <c r="H78" s="3">
        <v>1</v>
      </c>
      <c r="I78" s="3">
        <v>1</v>
      </c>
      <c r="K78" s="2"/>
    </row>
    <row r="79" spans="1:11" x14ac:dyDescent="0.25">
      <c r="A79" s="3">
        <v>87</v>
      </c>
      <c r="B79" s="4">
        <v>1.8277777420753334</v>
      </c>
      <c r="C79" s="4">
        <v>23.362293603277529</v>
      </c>
      <c r="D79" s="4">
        <v>9.4776244961111367</v>
      </c>
      <c r="E79" s="5">
        <f t="shared" ca="1" si="1"/>
        <v>474</v>
      </c>
      <c r="F79" s="4">
        <v>8.926995335657697</v>
      </c>
      <c r="G79" s="3" t="s">
        <v>9</v>
      </c>
      <c r="H79" s="3">
        <v>1</v>
      </c>
      <c r="I79" s="3">
        <v>2</v>
      </c>
      <c r="K79" s="2"/>
    </row>
    <row r="80" spans="1:11" x14ac:dyDescent="0.25">
      <c r="A80" s="3">
        <v>78</v>
      </c>
      <c r="B80" s="4">
        <v>31.700365043594562</v>
      </c>
      <c r="C80" s="4">
        <v>29.457726074028596</v>
      </c>
      <c r="D80" s="4">
        <v>3.8147262381416489</v>
      </c>
      <c r="E80" s="5">
        <f t="shared" ca="1" si="1"/>
        <v>453</v>
      </c>
      <c r="F80" s="4">
        <v>7.0195958692821705</v>
      </c>
      <c r="G80" s="3" t="s">
        <v>9</v>
      </c>
      <c r="H80" s="3">
        <v>1</v>
      </c>
      <c r="I80" s="3">
        <v>2</v>
      </c>
      <c r="K80" s="2"/>
    </row>
    <row r="81" spans="1:11" x14ac:dyDescent="0.25">
      <c r="A81" s="3">
        <v>55</v>
      </c>
      <c r="B81" s="4">
        <v>4.5864872331300042</v>
      </c>
      <c r="C81" s="4">
        <v>27.602484057590853</v>
      </c>
      <c r="D81" s="4">
        <v>7.8243347965954113</v>
      </c>
      <c r="E81" s="5">
        <f t="shared" ca="1" si="1"/>
        <v>360</v>
      </c>
      <c r="F81" s="4">
        <v>8.6795117003605782</v>
      </c>
      <c r="G81" s="3" t="s">
        <v>9</v>
      </c>
      <c r="H81" s="3">
        <v>1</v>
      </c>
      <c r="I81" s="3">
        <v>1</v>
      </c>
      <c r="K81" s="2"/>
    </row>
    <row r="82" spans="1:11" x14ac:dyDescent="0.25">
      <c r="A82" s="3">
        <v>45</v>
      </c>
      <c r="B82" s="4">
        <v>5.7917740677673537</v>
      </c>
      <c r="C82" s="4">
        <v>12.795927804888372</v>
      </c>
      <c r="D82" s="4">
        <v>3.4599399807143252</v>
      </c>
      <c r="E82" s="5">
        <f t="shared" ca="1" si="1"/>
        <v>455</v>
      </c>
      <c r="F82" s="4">
        <v>7.4472990200272706</v>
      </c>
      <c r="G82" s="3" t="s">
        <v>9</v>
      </c>
      <c r="H82" s="3">
        <v>1</v>
      </c>
      <c r="I82" s="3">
        <v>2</v>
      </c>
      <c r="K82" s="2"/>
    </row>
    <row r="83" spans="1:11" x14ac:dyDescent="0.25">
      <c r="A83" s="3">
        <v>36</v>
      </c>
      <c r="B83" s="4">
        <v>40.441336842301212</v>
      </c>
      <c r="C83" s="4">
        <v>1.6823665928834162</v>
      </c>
      <c r="D83" s="4">
        <v>7.2201473514405325</v>
      </c>
      <c r="E83" s="5">
        <f t="shared" ca="1" si="1"/>
        <v>513</v>
      </c>
      <c r="F83" s="4">
        <v>11.108392260795197</v>
      </c>
      <c r="G83" s="3" t="s">
        <v>9</v>
      </c>
      <c r="H83" s="3">
        <v>1</v>
      </c>
      <c r="I83" s="3">
        <v>2</v>
      </c>
      <c r="K83" s="2"/>
    </row>
    <row r="84" spans="1:11" x14ac:dyDescent="0.25">
      <c r="A84" s="3">
        <v>96</v>
      </c>
      <c r="B84" s="4">
        <v>18.774982542895881</v>
      </c>
      <c r="C84" s="4">
        <v>40.238215256142851</v>
      </c>
      <c r="D84" s="4">
        <v>8.3976558597965898</v>
      </c>
      <c r="E84" s="5">
        <f t="shared" ca="1" si="1"/>
        <v>383</v>
      </c>
      <c r="F84" s="4">
        <v>8.7716846103564574</v>
      </c>
      <c r="G84" s="3" t="s">
        <v>9</v>
      </c>
      <c r="H84" s="3">
        <v>1</v>
      </c>
      <c r="I84" s="3">
        <v>2</v>
      </c>
      <c r="K84" s="2"/>
    </row>
    <row r="85" spans="1:11" x14ac:dyDescent="0.25">
      <c r="A85" s="3">
        <v>57</v>
      </c>
      <c r="B85" s="4">
        <v>3.0790795778580029</v>
      </c>
      <c r="C85" s="4">
        <v>13.989633811358193</v>
      </c>
      <c r="D85" s="4">
        <v>5.9782170799491849</v>
      </c>
      <c r="E85" s="5">
        <f t="shared" ca="1" si="1"/>
        <v>393</v>
      </c>
      <c r="F85" s="4">
        <v>9.5517841620555473</v>
      </c>
      <c r="G85" s="3" t="s">
        <v>9</v>
      </c>
      <c r="H85" s="3">
        <v>1</v>
      </c>
      <c r="I85" s="3">
        <v>1</v>
      </c>
      <c r="K85" s="2"/>
    </row>
    <row r="86" spans="1:11" x14ac:dyDescent="0.25">
      <c r="A86" s="3">
        <v>57</v>
      </c>
      <c r="B86" s="4">
        <v>39.828565295619342</v>
      </c>
      <c r="C86" s="4">
        <v>25.926635524942281</v>
      </c>
      <c r="D86" s="4">
        <v>4.3282301012969873</v>
      </c>
      <c r="E86" s="5">
        <f t="shared" ca="1" si="1"/>
        <v>394</v>
      </c>
      <c r="F86" s="4">
        <v>7.0307521944233367</v>
      </c>
      <c r="G86" s="3" t="s">
        <v>9</v>
      </c>
      <c r="H86" s="3">
        <v>1</v>
      </c>
      <c r="I86" s="3">
        <v>2</v>
      </c>
      <c r="K86" s="2"/>
    </row>
    <row r="87" spans="1:11" x14ac:dyDescent="0.25">
      <c r="A87" s="3">
        <v>53</v>
      </c>
      <c r="B87" s="4">
        <v>32.30180676496515</v>
      </c>
      <c r="C87" s="4">
        <v>21.682481984100114</v>
      </c>
      <c r="D87" s="4">
        <v>5.1036425917721564</v>
      </c>
      <c r="E87" s="5">
        <f t="shared" ca="1" si="1"/>
        <v>439</v>
      </c>
      <c r="F87" s="4">
        <v>9.8447611212321355</v>
      </c>
      <c r="G87" s="3" t="s">
        <v>9</v>
      </c>
      <c r="H87" s="3">
        <v>1</v>
      </c>
      <c r="I87" s="3">
        <v>2</v>
      </c>
      <c r="K87" s="2"/>
    </row>
    <row r="88" spans="1:11" x14ac:dyDescent="0.25">
      <c r="A88" s="3">
        <v>27</v>
      </c>
      <c r="B88" s="4">
        <v>24.451027223612869</v>
      </c>
      <c r="C88" s="4">
        <v>40.871680571055187</v>
      </c>
      <c r="D88" s="4">
        <v>2.35737068011758</v>
      </c>
      <c r="E88" s="5">
        <f t="shared" ca="1" si="1"/>
        <v>278</v>
      </c>
      <c r="F88" s="4">
        <v>11.047160007248873</v>
      </c>
      <c r="G88" s="3" t="s">
        <v>9</v>
      </c>
      <c r="H88" s="3">
        <v>1</v>
      </c>
      <c r="I88" s="3">
        <v>2</v>
      </c>
      <c r="K88" s="2"/>
    </row>
    <row r="89" spans="1:11" x14ac:dyDescent="0.25">
      <c r="A89" s="3">
        <v>27</v>
      </c>
      <c r="B89" s="4">
        <v>26.220476086969871</v>
      </c>
      <c r="C89" s="4">
        <v>20.205923019693518</v>
      </c>
      <c r="D89" s="4">
        <v>5.0954571196155456</v>
      </c>
      <c r="E89" s="5">
        <f t="shared" ca="1" si="1"/>
        <v>469</v>
      </c>
      <c r="F89" s="4">
        <v>10.209042736975139</v>
      </c>
      <c r="G89" s="3" t="s">
        <v>9</v>
      </c>
      <c r="H89" s="3">
        <v>1</v>
      </c>
      <c r="I89" s="3">
        <v>2</v>
      </c>
      <c r="K89" s="2"/>
    </row>
    <row r="90" spans="1:11" x14ac:dyDescent="0.25">
      <c r="A90" s="3">
        <v>79</v>
      </c>
      <c r="B90" s="4">
        <v>27.03264006007468</v>
      </c>
      <c r="C90" s="4">
        <v>9.753238092303695</v>
      </c>
      <c r="D90" s="4">
        <v>5.0733119359302901</v>
      </c>
      <c r="E90" s="5">
        <f t="shared" ca="1" si="1"/>
        <v>516</v>
      </c>
      <c r="F90" s="4">
        <v>11.211443661877842</v>
      </c>
      <c r="G90" s="3" t="s">
        <v>9</v>
      </c>
      <c r="H90" s="3">
        <v>1</v>
      </c>
      <c r="I90" s="3">
        <v>2</v>
      </c>
      <c r="K90" s="2"/>
    </row>
    <row r="91" spans="1:11" x14ac:dyDescent="0.25">
      <c r="A91" s="3">
        <v>52</v>
      </c>
      <c r="B91" s="4">
        <v>27.106632974187594</v>
      </c>
      <c r="C91" s="4">
        <v>18.485816997044918</v>
      </c>
      <c r="D91" s="4">
        <v>4.7337506037391739</v>
      </c>
      <c r="E91" s="5">
        <f t="shared" ca="1" si="1"/>
        <v>342</v>
      </c>
      <c r="F91" s="4">
        <v>10.73229873017282</v>
      </c>
      <c r="G91" s="3" t="s">
        <v>9</v>
      </c>
      <c r="H91" s="3">
        <v>1</v>
      </c>
      <c r="I91" s="3">
        <v>2</v>
      </c>
      <c r="K91" s="2"/>
    </row>
    <row r="92" spans="1:11" x14ac:dyDescent="0.25">
      <c r="A92" s="3">
        <v>73</v>
      </c>
      <c r="B92" s="4">
        <v>22.65253319266116</v>
      </c>
      <c r="C92" s="4">
        <v>6.5229588983751112</v>
      </c>
      <c r="D92" s="4">
        <v>10.77905158611112</v>
      </c>
      <c r="E92" s="5">
        <f t="shared" ca="1" si="1"/>
        <v>532</v>
      </c>
      <c r="F92" s="4">
        <v>8.0119058132817162</v>
      </c>
      <c r="G92" s="3" t="s">
        <v>9</v>
      </c>
      <c r="H92" s="3">
        <v>1</v>
      </c>
      <c r="I92" s="3">
        <v>1</v>
      </c>
      <c r="K92" s="2"/>
    </row>
    <row r="93" spans="1:11" x14ac:dyDescent="0.25">
      <c r="A93" s="3">
        <v>62</v>
      </c>
      <c r="B93" s="4">
        <v>3.6161544148382596</v>
      </c>
      <c r="C93" s="4">
        <v>5.4984509603628728</v>
      </c>
      <c r="D93" s="4">
        <v>10.594345658801913</v>
      </c>
      <c r="E93" s="5">
        <f t="shared" ca="1" si="1"/>
        <v>525</v>
      </c>
      <c r="F93" s="4">
        <v>10.452467570177571</v>
      </c>
      <c r="G93" s="3" t="s">
        <v>9</v>
      </c>
      <c r="H93" s="3">
        <v>1</v>
      </c>
      <c r="I93" s="3">
        <v>2</v>
      </c>
      <c r="K93" s="2"/>
    </row>
    <row r="94" spans="1:11" x14ac:dyDescent="0.25">
      <c r="A94" s="3">
        <v>91</v>
      </c>
      <c r="B94" s="4">
        <v>19.647592312803983</v>
      </c>
      <c r="C94" s="4">
        <v>13.779480955213826</v>
      </c>
      <c r="D94" s="4">
        <v>8.4824010159805976</v>
      </c>
      <c r="E94" s="5">
        <f t="shared" ca="1" si="1"/>
        <v>246</v>
      </c>
      <c r="F94" s="4">
        <v>11.950861849777425</v>
      </c>
      <c r="G94" s="3" t="s">
        <v>9</v>
      </c>
      <c r="H94" s="3">
        <v>1</v>
      </c>
      <c r="I94" s="3">
        <v>2</v>
      </c>
      <c r="K94" s="2"/>
    </row>
    <row r="95" spans="1:11" x14ac:dyDescent="0.25">
      <c r="A95" s="3">
        <v>36</v>
      </c>
      <c r="B95" s="4">
        <v>30.071871198433634</v>
      </c>
      <c r="C95" s="4">
        <v>38.125577116354414</v>
      </c>
      <c r="D95" s="4">
        <v>2.8943918536089943</v>
      </c>
      <c r="E95" s="5">
        <f t="shared" ca="1" si="1"/>
        <v>292</v>
      </c>
      <c r="F95" s="4">
        <v>8.3872802492790068</v>
      </c>
      <c r="G95" s="3" t="s">
        <v>9</v>
      </c>
      <c r="H95" s="3">
        <v>1</v>
      </c>
      <c r="I95" s="3">
        <v>2</v>
      </c>
      <c r="K95" s="2"/>
    </row>
    <row r="96" spans="1:11" x14ac:dyDescent="0.25">
      <c r="A96" s="3">
        <v>98</v>
      </c>
      <c r="B96" s="4">
        <v>35.96064544673883</v>
      </c>
      <c r="C96" s="4">
        <v>27.889951290967165</v>
      </c>
      <c r="D96" s="4">
        <v>0.62407685628915344</v>
      </c>
      <c r="E96" s="5">
        <f t="shared" ca="1" si="1"/>
        <v>370</v>
      </c>
      <c r="F96" s="4">
        <v>7.6368303525560055</v>
      </c>
      <c r="G96" s="3" t="s">
        <v>9</v>
      </c>
      <c r="H96" s="3">
        <v>1</v>
      </c>
      <c r="I96" s="3">
        <v>2</v>
      </c>
      <c r="K96" s="2"/>
    </row>
    <row r="97" spans="1:11" x14ac:dyDescent="0.25">
      <c r="A97" s="3">
        <v>47</v>
      </c>
      <c r="B97" s="4">
        <v>26.156366242650758</v>
      </c>
      <c r="C97" s="4">
        <v>20.672556646834668</v>
      </c>
      <c r="D97" s="4">
        <v>7.7007942926119215</v>
      </c>
      <c r="E97" s="5">
        <f t="shared" ca="1" si="1"/>
        <v>558</v>
      </c>
      <c r="F97" s="4">
        <v>9.7769274219509104</v>
      </c>
      <c r="G97" s="3" t="s">
        <v>9</v>
      </c>
      <c r="H97" s="3">
        <v>1</v>
      </c>
      <c r="I97" s="3">
        <v>2</v>
      </c>
      <c r="K97" s="2"/>
    </row>
    <row r="98" spans="1:11" x14ac:dyDescent="0.25">
      <c r="A98" s="3">
        <v>49</v>
      </c>
      <c r="B98" s="4">
        <v>19.102451038748661</v>
      </c>
      <c r="C98" s="4">
        <v>32.353056185582098</v>
      </c>
      <c r="D98" s="4">
        <v>3.1909505813793446</v>
      </c>
      <c r="E98" s="5">
        <f t="shared" ca="1" si="1"/>
        <v>574</v>
      </c>
      <c r="F98" s="4">
        <v>10.464154203135832</v>
      </c>
      <c r="G98" s="3" t="s">
        <v>9</v>
      </c>
      <c r="H98" s="3">
        <v>1</v>
      </c>
      <c r="I98" s="3">
        <v>1</v>
      </c>
      <c r="K98" s="2"/>
    </row>
    <row r="99" spans="1:11" x14ac:dyDescent="0.25">
      <c r="A99" s="3">
        <v>53</v>
      </c>
      <c r="B99" s="4">
        <v>38.55677481169117</v>
      </c>
      <c r="C99" s="4">
        <v>31.512972516721472</v>
      </c>
      <c r="D99" s="4">
        <v>4.0783567463945234</v>
      </c>
      <c r="E99" s="5">
        <f t="shared" ca="1" si="1"/>
        <v>343</v>
      </c>
      <c r="F99" s="4">
        <v>11.518006076698104</v>
      </c>
      <c r="G99" s="3" t="s">
        <v>9</v>
      </c>
      <c r="H99" s="3">
        <v>1</v>
      </c>
      <c r="I99" s="3">
        <v>1</v>
      </c>
      <c r="K99" s="2"/>
    </row>
    <row r="100" spans="1:11" x14ac:dyDescent="0.25">
      <c r="A100" s="3">
        <v>97</v>
      </c>
      <c r="B100" s="4">
        <v>40.762640693576401</v>
      </c>
      <c r="C100" s="4">
        <v>34.630201117785454</v>
      </c>
      <c r="D100" s="4">
        <v>6.6378400459453086</v>
      </c>
      <c r="E100" s="5">
        <f t="shared" ca="1" si="1"/>
        <v>312</v>
      </c>
      <c r="F100" s="4">
        <v>8.8323111606196676</v>
      </c>
      <c r="G100" s="3" t="s">
        <v>9</v>
      </c>
      <c r="H100" s="3">
        <v>1</v>
      </c>
      <c r="I100" s="3">
        <v>2</v>
      </c>
      <c r="K100" s="2"/>
    </row>
    <row r="101" spans="1:11" x14ac:dyDescent="0.25">
      <c r="A101" s="3">
        <v>68</v>
      </c>
      <c r="B101" s="4">
        <v>11.745239375083239</v>
      </c>
      <c r="C101" s="4">
        <v>26.058486171465812</v>
      </c>
      <c r="D101" s="4">
        <v>8.2357223814593645</v>
      </c>
      <c r="E101" s="5">
        <f t="shared" ca="1" si="1"/>
        <v>569</v>
      </c>
      <c r="F101" s="4">
        <v>8.164554304121415</v>
      </c>
      <c r="G101" s="3" t="s">
        <v>9</v>
      </c>
      <c r="H101" s="3">
        <v>1</v>
      </c>
      <c r="I101" s="3">
        <v>1</v>
      </c>
      <c r="K101" s="2"/>
    </row>
    <row r="102" spans="1:11" x14ac:dyDescent="0.25">
      <c r="A102" s="3">
        <v>65</v>
      </c>
      <c r="B102" s="4">
        <v>11.532295283743087</v>
      </c>
      <c r="C102" s="4">
        <v>6.9663953514196457</v>
      </c>
      <c r="D102" s="4">
        <v>3.4795396254867885</v>
      </c>
      <c r="E102" s="5">
        <f t="shared" ca="1" si="1"/>
        <v>440</v>
      </c>
      <c r="F102" s="4">
        <v>9.6904658566573421</v>
      </c>
      <c r="G102" s="3" t="s">
        <v>9</v>
      </c>
      <c r="H102" s="3">
        <v>1</v>
      </c>
      <c r="I102" s="3">
        <v>2</v>
      </c>
      <c r="K102" s="2"/>
    </row>
    <row r="103" spans="1:11" x14ac:dyDescent="0.25">
      <c r="A103" s="3">
        <v>37</v>
      </c>
      <c r="B103" s="4">
        <v>40.473842910370209</v>
      </c>
      <c r="C103" s="4">
        <v>31.474523224298828</v>
      </c>
      <c r="D103" s="4">
        <v>4.1918933627021051</v>
      </c>
      <c r="E103" s="5">
        <f t="shared" ca="1" si="1"/>
        <v>463</v>
      </c>
      <c r="F103" s="4">
        <v>9.9765689563938427</v>
      </c>
      <c r="G103" s="3" t="s">
        <v>9</v>
      </c>
      <c r="H103" s="3">
        <v>1</v>
      </c>
      <c r="I103" s="3">
        <v>1</v>
      </c>
      <c r="K103" s="2"/>
    </row>
    <row r="104" spans="1:11" x14ac:dyDescent="0.25">
      <c r="A104" s="3">
        <v>66</v>
      </c>
      <c r="B104" s="4">
        <v>7.3738486744150222</v>
      </c>
      <c r="C104" s="4">
        <v>5.3570868230059858</v>
      </c>
      <c r="D104" s="4">
        <v>2.1168404451009746</v>
      </c>
      <c r="E104" s="5">
        <f t="shared" ca="1" si="1"/>
        <v>480</v>
      </c>
      <c r="F104" s="4">
        <v>9.0717069124076293</v>
      </c>
      <c r="G104" s="3" t="s">
        <v>9</v>
      </c>
      <c r="H104" s="3">
        <v>1</v>
      </c>
      <c r="I104" s="3">
        <v>1</v>
      </c>
      <c r="K104" s="2"/>
    </row>
    <row r="105" spans="1:11" x14ac:dyDescent="0.25">
      <c r="A105" s="3">
        <v>72</v>
      </c>
      <c r="B105" s="4">
        <v>22.3155422511993</v>
      </c>
      <c r="C105" s="4">
        <v>11.487237418153684</v>
      </c>
      <c r="D105" s="4">
        <v>6.9247046344819809</v>
      </c>
      <c r="E105" s="5">
        <f t="shared" ca="1" si="1"/>
        <v>600</v>
      </c>
      <c r="F105" s="4">
        <v>11.75764052420759</v>
      </c>
      <c r="G105" s="3" t="s">
        <v>9</v>
      </c>
      <c r="H105" s="3">
        <v>1</v>
      </c>
      <c r="I105" s="3">
        <v>2</v>
      </c>
      <c r="K105" s="2"/>
    </row>
    <row r="106" spans="1:11" x14ac:dyDescent="0.25">
      <c r="A106" s="3">
        <v>29</v>
      </c>
      <c r="B106" s="4">
        <v>34.76297809287248</v>
      </c>
      <c r="C106" s="4">
        <v>24.216855286760353</v>
      </c>
      <c r="D106" s="4">
        <v>3.5052949917961205</v>
      </c>
      <c r="E106" s="5">
        <f t="shared" ca="1" si="1"/>
        <v>605</v>
      </c>
      <c r="F106" s="4">
        <v>9.5855008549622092</v>
      </c>
      <c r="G106" s="3" t="s">
        <v>9</v>
      </c>
      <c r="H106" s="3">
        <v>1</v>
      </c>
      <c r="I106" s="3">
        <v>1</v>
      </c>
      <c r="K106" s="2"/>
    </row>
    <row r="107" spans="1:11" x14ac:dyDescent="0.25">
      <c r="A107" s="3">
        <v>97</v>
      </c>
      <c r="B107" s="4">
        <v>7.4798418235682345</v>
      </c>
      <c r="C107" s="4">
        <v>26.284130889929873</v>
      </c>
      <c r="D107" s="4">
        <v>6.9885586851787043</v>
      </c>
      <c r="E107" s="5">
        <f t="shared" ca="1" si="1"/>
        <v>629</v>
      </c>
      <c r="F107" s="4">
        <v>11.45095981685467</v>
      </c>
      <c r="G107" s="3" t="s">
        <v>9</v>
      </c>
      <c r="H107" s="3">
        <v>1</v>
      </c>
      <c r="I107" s="3">
        <v>1</v>
      </c>
      <c r="K107" s="2"/>
    </row>
    <row r="108" spans="1:11" x14ac:dyDescent="0.25">
      <c r="A108" s="3">
        <v>31</v>
      </c>
      <c r="B108" s="4">
        <v>40.060187992341064</v>
      </c>
      <c r="C108" s="4">
        <v>6.055718010473611</v>
      </c>
      <c r="D108" s="4">
        <v>9.415171781986432</v>
      </c>
      <c r="E108" s="5">
        <f t="shared" ca="1" si="1"/>
        <v>463</v>
      </c>
      <c r="F108" s="4">
        <v>8.7281493008579485</v>
      </c>
      <c r="G108" s="3" t="s">
        <v>9</v>
      </c>
      <c r="H108" s="3">
        <v>1</v>
      </c>
      <c r="I108" s="3">
        <v>1</v>
      </c>
      <c r="K108" s="2"/>
    </row>
    <row r="109" spans="1:11" x14ac:dyDescent="0.25">
      <c r="A109" s="3">
        <v>86</v>
      </c>
      <c r="B109" s="4">
        <v>3.3154148794699916</v>
      </c>
      <c r="C109" s="4">
        <v>26.113932874774815</v>
      </c>
      <c r="D109" s="4">
        <v>10.072773903414152</v>
      </c>
      <c r="E109" s="5">
        <f t="shared" ca="1" si="1"/>
        <v>612</v>
      </c>
      <c r="F109" s="4">
        <v>8.2223896202681992</v>
      </c>
      <c r="G109" s="3" t="s">
        <v>9</v>
      </c>
      <c r="H109" s="3">
        <v>1</v>
      </c>
      <c r="I109" s="3">
        <v>2</v>
      </c>
      <c r="K109" s="2"/>
    </row>
    <row r="110" spans="1:11" x14ac:dyDescent="0.25">
      <c r="A110" s="3">
        <v>52</v>
      </c>
      <c r="B110" s="4">
        <v>28.439381021789725</v>
      </c>
      <c r="C110" s="4">
        <v>0.42543437985320975</v>
      </c>
      <c r="D110" s="4">
        <v>5.9605084713342658</v>
      </c>
      <c r="E110" s="5">
        <f t="shared" ca="1" si="1"/>
        <v>280</v>
      </c>
      <c r="F110" s="4">
        <v>10.315295796810744</v>
      </c>
      <c r="G110" s="3" t="s">
        <v>9</v>
      </c>
      <c r="H110" s="3">
        <v>1</v>
      </c>
      <c r="I110" s="3">
        <v>2</v>
      </c>
      <c r="K110" s="2"/>
    </row>
    <row r="111" spans="1:11" x14ac:dyDescent="0.25">
      <c r="A111" s="3">
        <v>83</v>
      </c>
      <c r="B111" s="4">
        <v>34.331132179764587</v>
      </c>
      <c r="C111" s="4">
        <v>11.346073143403064</v>
      </c>
      <c r="D111" s="4">
        <v>3.8683699071333604</v>
      </c>
      <c r="E111" s="5">
        <f t="shared" ca="1" si="1"/>
        <v>261</v>
      </c>
      <c r="F111" s="4">
        <v>7.0957607904091242</v>
      </c>
      <c r="G111" s="3" t="s">
        <v>9</v>
      </c>
      <c r="H111" s="3">
        <v>1</v>
      </c>
      <c r="I111" s="3">
        <v>1</v>
      </c>
      <c r="K111" s="2"/>
    </row>
    <row r="112" spans="1:11" x14ac:dyDescent="0.25">
      <c r="A112" s="3">
        <v>51</v>
      </c>
      <c r="B112" s="4">
        <v>21.671758127246477</v>
      </c>
      <c r="C112" s="4">
        <v>40.270757978236823</v>
      </c>
      <c r="D112" s="4">
        <v>0.78997930113844383</v>
      </c>
      <c r="E112" s="5">
        <f t="shared" ca="1" si="1"/>
        <v>601</v>
      </c>
      <c r="F112" s="4">
        <v>11.76066212121294</v>
      </c>
      <c r="G112" s="3" t="s">
        <v>9</v>
      </c>
      <c r="H112" s="3">
        <v>1</v>
      </c>
      <c r="I112" s="3">
        <v>2</v>
      </c>
      <c r="K112" s="2"/>
    </row>
    <row r="113" spans="1:11" x14ac:dyDescent="0.25">
      <c r="A113" s="3">
        <v>33</v>
      </c>
      <c r="B113" s="4">
        <v>37.112055474503229</v>
      </c>
      <c r="C113" s="4">
        <v>7.7543645655017475</v>
      </c>
      <c r="D113" s="4">
        <v>10.488598392280071</v>
      </c>
      <c r="E113" s="5">
        <f t="shared" ca="1" si="1"/>
        <v>490</v>
      </c>
      <c r="F113" s="4">
        <v>11.799595178311728</v>
      </c>
      <c r="G113" s="3" t="s">
        <v>9</v>
      </c>
      <c r="H113" s="3">
        <v>1</v>
      </c>
      <c r="I113" s="3">
        <v>1</v>
      </c>
      <c r="K113" s="2"/>
    </row>
    <row r="114" spans="1:11" x14ac:dyDescent="0.25">
      <c r="A114" s="3">
        <v>48</v>
      </c>
      <c r="B114" s="4">
        <v>36.648655773462266</v>
      </c>
      <c r="C114" s="4">
        <v>23.611433493529603</v>
      </c>
      <c r="D114" s="4">
        <v>2.5042940030959411</v>
      </c>
      <c r="E114" s="5">
        <f t="shared" ca="1" si="1"/>
        <v>289</v>
      </c>
      <c r="F114" s="4">
        <v>9.0611051211090068</v>
      </c>
      <c r="G114" s="3" t="s">
        <v>9</v>
      </c>
      <c r="H114" s="3">
        <v>1</v>
      </c>
      <c r="I114" s="3">
        <v>1</v>
      </c>
      <c r="K114" s="2"/>
    </row>
    <row r="115" spans="1:11" x14ac:dyDescent="0.25">
      <c r="A115" s="3">
        <v>83</v>
      </c>
      <c r="B115" s="4">
        <v>28.384089866253088</v>
      </c>
      <c r="C115" s="4">
        <v>40.520360110853431</v>
      </c>
      <c r="D115" s="4">
        <v>3.4800235834915378</v>
      </c>
      <c r="E115" s="5">
        <f t="shared" ca="1" si="1"/>
        <v>316</v>
      </c>
      <c r="F115" s="4">
        <v>7.5972906860679243</v>
      </c>
      <c r="G115" s="3" t="s">
        <v>9</v>
      </c>
      <c r="H115" s="3">
        <v>1</v>
      </c>
      <c r="I115" s="3">
        <v>2</v>
      </c>
      <c r="K115" s="2"/>
    </row>
    <row r="116" spans="1:11" x14ac:dyDescent="0.25">
      <c r="A116" s="3">
        <v>22</v>
      </c>
      <c r="B116" s="4">
        <v>5.2379152461261373</v>
      </c>
      <c r="C116" s="4">
        <v>3.2485710142003823</v>
      </c>
      <c r="D116" s="4">
        <v>6.3859954226847826</v>
      </c>
      <c r="E116" s="5">
        <f t="shared" ca="1" si="1"/>
        <v>331</v>
      </c>
      <c r="F116" s="4">
        <v>8.0815888384568932</v>
      </c>
      <c r="G116" s="3" t="s">
        <v>9</v>
      </c>
      <c r="H116" s="3">
        <v>1</v>
      </c>
      <c r="I116" s="3">
        <v>2</v>
      </c>
      <c r="K116" s="2"/>
    </row>
    <row r="117" spans="1:11" x14ac:dyDescent="0.25">
      <c r="A117" s="3">
        <v>86</v>
      </c>
      <c r="B117" s="4">
        <v>16.335918565126807</v>
      </c>
      <c r="C117" s="4">
        <v>19.402552269036587</v>
      </c>
      <c r="D117" s="4">
        <v>6.4511149845907481</v>
      </c>
      <c r="E117" s="5">
        <f t="shared" ca="1" si="1"/>
        <v>287</v>
      </c>
      <c r="F117" s="4">
        <v>8.2328970866627245</v>
      </c>
      <c r="G117" s="3" t="s">
        <v>9</v>
      </c>
      <c r="H117" s="3">
        <v>1</v>
      </c>
      <c r="I117" s="3">
        <v>1</v>
      </c>
      <c r="K117" s="2"/>
    </row>
    <row r="118" spans="1:11" x14ac:dyDescent="0.25">
      <c r="A118" s="3">
        <v>54</v>
      </c>
      <c r="B118" s="4">
        <v>36.796522563804004</v>
      </c>
      <c r="C118" s="4">
        <v>0.75102152971526559</v>
      </c>
      <c r="D118" s="4">
        <v>2.9159132962563539</v>
      </c>
      <c r="E118" s="5">
        <f t="shared" ca="1" si="1"/>
        <v>403</v>
      </c>
      <c r="F118" s="4">
        <v>8.6976922000275874</v>
      </c>
      <c r="G118" s="3" t="s">
        <v>9</v>
      </c>
      <c r="H118" s="3">
        <v>1</v>
      </c>
      <c r="I118" s="3">
        <v>1</v>
      </c>
      <c r="K118" s="2"/>
    </row>
    <row r="119" spans="1:11" x14ac:dyDescent="0.25">
      <c r="A119" s="3">
        <v>42</v>
      </c>
      <c r="B119" s="4">
        <v>5.9053338615296198</v>
      </c>
      <c r="C119" s="4">
        <v>26.668572962078024</v>
      </c>
      <c r="D119" s="4">
        <v>9.2614092520909299</v>
      </c>
      <c r="E119" s="5">
        <f t="shared" ca="1" si="1"/>
        <v>620</v>
      </c>
      <c r="F119" s="4">
        <v>7.6257476151307531</v>
      </c>
      <c r="G119" s="3" t="s">
        <v>9</v>
      </c>
      <c r="H119" s="3">
        <v>1</v>
      </c>
      <c r="I119" s="3">
        <v>2</v>
      </c>
      <c r="K119" s="2"/>
    </row>
    <row r="120" spans="1:11" x14ac:dyDescent="0.25">
      <c r="A120" s="3">
        <v>21</v>
      </c>
      <c r="B120" s="4">
        <v>31.2718889553229</v>
      </c>
      <c r="C120" s="4">
        <v>6.9244344217961773</v>
      </c>
      <c r="D120" s="4">
        <v>1.1104160416239317</v>
      </c>
      <c r="E120" s="5">
        <f t="shared" ca="1" si="1"/>
        <v>346</v>
      </c>
      <c r="F120" s="4">
        <v>11.681166446317478</v>
      </c>
      <c r="G120" s="3" t="s">
        <v>9</v>
      </c>
      <c r="H120" s="3">
        <v>1</v>
      </c>
      <c r="I120" s="3">
        <v>1</v>
      </c>
      <c r="K120" s="2"/>
    </row>
    <row r="121" spans="1:11" x14ac:dyDescent="0.25">
      <c r="A121" s="3">
        <v>71</v>
      </c>
      <c r="B121" s="4">
        <v>3.5027789154681992</v>
      </c>
      <c r="C121" s="4">
        <v>3.9819186749844682</v>
      </c>
      <c r="D121" s="4">
        <v>9.5242875103217681</v>
      </c>
      <c r="E121" s="5">
        <f t="shared" ca="1" si="1"/>
        <v>339</v>
      </c>
      <c r="F121" s="4">
        <v>7.6542901272931898</v>
      </c>
      <c r="G121" s="3" t="s">
        <v>9</v>
      </c>
      <c r="H121" s="3">
        <v>1</v>
      </c>
      <c r="I121" s="3">
        <v>2</v>
      </c>
      <c r="K121" s="2"/>
    </row>
    <row r="122" spans="1:11" x14ac:dyDescent="0.25">
      <c r="A122" s="3">
        <v>39</v>
      </c>
      <c r="B122" s="4">
        <v>14.305452196977521</v>
      </c>
      <c r="C122" s="4">
        <v>36.942355136962128</v>
      </c>
      <c r="D122" s="4">
        <v>7.6547804381286051</v>
      </c>
      <c r="E122" s="5">
        <f t="shared" ca="1" si="1"/>
        <v>425</v>
      </c>
      <c r="F122" s="4">
        <v>9.7994786967643783</v>
      </c>
      <c r="G122" s="3" t="s">
        <v>9</v>
      </c>
      <c r="H122" s="3">
        <v>1</v>
      </c>
      <c r="I122" s="3">
        <v>2</v>
      </c>
      <c r="K122" s="2"/>
    </row>
    <row r="123" spans="1:11" x14ac:dyDescent="0.25">
      <c r="A123" s="3">
        <v>56</v>
      </c>
      <c r="B123" s="4">
        <v>32.189390542106167</v>
      </c>
      <c r="C123" s="4">
        <v>27.936738877824215</v>
      </c>
      <c r="D123" s="4">
        <v>5.7006526540827336</v>
      </c>
      <c r="E123" s="5">
        <f t="shared" ca="1" si="1"/>
        <v>614</v>
      </c>
      <c r="F123" s="4">
        <v>10.018716687559328</v>
      </c>
      <c r="G123" s="3" t="s">
        <v>9</v>
      </c>
      <c r="H123" s="3">
        <v>1</v>
      </c>
      <c r="I123" s="3">
        <v>1</v>
      </c>
      <c r="K123" s="2"/>
    </row>
    <row r="124" spans="1:11" x14ac:dyDescent="0.25">
      <c r="A124" s="3">
        <v>42</v>
      </c>
      <c r="B124" s="4">
        <v>34.471885221694578</v>
      </c>
      <c r="C124" s="4">
        <v>39.405031358893233</v>
      </c>
      <c r="D124" s="4">
        <v>2.5840478512790637</v>
      </c>
      <c r="E124" s="5">
        <f t="shared" ca="1" si="1"/>
        <v>425</v>
      </c>
      <c r="F124" s="4">
        <v>8.7794805706797554</v>
      </c>
      <c r="G124" s="3" t="s">
        <v>9</v>
      </c>
      <c r="H124" s="3">
        <v>1</v>
      </c>
      <c r="I124" s="3">
        <v>2</v>
      </c>
      <c r="K124" s="2"/>
    </row>
    <row r="125" spans="1:11" x14ac:dyDescent="0.25">
      <c r="A125" s="3">
        <v>28</v>
      </c>
      <c r="B125" s="4">
        <v>30.820482679225229</v>
      </c>
      <c r="C125" s="4">
        <v>24.65730613509772</v>
      </c>
      <c r="D125" s="4">
        <v>5.5370089738793338</v>
      </c>
      <c r="E125" s="5">
        <f t="shared" ca="1" si="1"/>
        <v>524</v>
      </c>
      <c r="F125" s="4">
        <v>8.6555511671613612</v>
      </c>
      <c r="G125" s="3" t="s">
        <v>9</v>
      </c>
      <c r="H125" s="3">
        <v>1</v>
      </c>
      <c r="I125" s="3">
        <v>2</v>
      </c>
      <c r="K125" s="2"/>
    </row>
    <row r="126" spans="1:11" x14ac:dyDescent="0.25">
      <c r="A126" s="3">
        <v>60</v>
      </c>
      <c r="B126" s="4">
        <v>4.3533546065371738</v>
      </c>
      <c r="C126" s="4">
        <v>30.928168683062442</v>
      </c>
      <c r="D126" s="4">
        <v>3.2213196279057876</v>
      </c>
      <c r="E126" s="5">
        <f t="shared" ca="1" si="1"/>
        <v>491</v>
      </c>
      <c r="F126" s="4">
        <v>7.3078258400148153</v>
      </c>
      <c r="G126" s="3" t="s">
        <v>9</v>
      </c>
      <c r="H126" s="3">
        <v>1</v>
      </c>
      <c r="I126" s="3">
        <v>1</v>
      </c>
      <c r="K126" s="2"/>
    </row>
    <row r="127" spans="1:11" x14ac:dyDescent="0.25">
      <c r="A127" s="3">
        <v>31</v>
      </c>
      <c r="B127" s="4">
        <v>17.11363185279501</v>
      </c>
      <c r="C127" s="4">
        <v>20.559010712590695</v>
      </c>
      <c r="D127" s="4">
        <v>5.0475085638816726</v>
      </c>
      <c r="E127" s="5">
        <f t="shared" ca="1" si="1"/>
        <v>459</v>
      </c>
      <c r="F127" s="4">
        <v>10.249481589822555</v>
      </c>
      <c r="G127" s="3" t="s">
        <v>9</v>
      </c>
      <c r="H127" s="3">
        <v>1</v>
      </c>
      <c r="I127" s="3">
        <v>2</v>
      </c>
      <c r="K127" s="2"/>
    </row>
    <row r="128" spans="1:11" x14ac:dyDescent="0.25">
      <c r="A128" s="3">
        <v>58</v>
      </c>
      <c r="B128" s="4">
        <v>35.381234001471135</v>
      </c>
      <c r="C128" s="4">
        <v>38.342951376171357</v>
      </c>
      <c r="D128" s="4">
        <v>1.87511204542924</v>
      </c>
      <c r="E128" s="5">
        <f t="shared" ca="1" si="1"/>
        <v>477</v>
      </c>
      <c r="F128" s="4">
        <v>8.7427895941150027</v>
      </c>
      <c r="G128" s="3" t="s">
        <v>9</v>
      </c>
      <c r="H128" s="3">
        <v>1</v>
      </c>
      <c r="I128" s="3">
        <v>1</v>
      </c>
      <c r="K128" s="2"/>
    </row>
    <row r="129" spans="1:11" x14ac:dyDescent="0.25">
      <c r="A129" s="3">
        <v>92</v>
      </c>
      <c r="B129" s="4">
        <v>14.680330716676144</v>
      </c>
      <c r="C129" s="4">
        <v>2.3750970098507431</v>
      </c>
      <c r="D129" s="4">
        <v>3.3978480169329379</v>
      </c>
      <c r="E129" s="5">
        <f t="shared" ca="1" si="1"/>
        <v>296</v>
      </c>
      <c r="F129" s="4">
        <v>11.928928868135813</v>
      </c>
      <c r="G129" s="3" t="s">
        <v>9</v>
      </c>
      <c r="H129" s="3">
        <v>1</v>
      </c>
      <c r="I129" s="3">
        <v>2</v>
      </c>
      <c r="K129" s="2"/>
    </row>
    <row r="130" spans="1:11" x14ac:dyDescent="0.25">
      <c r="A130" s="3">
        <v>43</v>
      </c>
      <c r="B130" s="4">
        <v>31.277812480445359</v>
      </c>
      <c r="C130" s="4">
        <v>11.048468702047369</v>
      </c>
      <c r="D130" s="4">
        <v>8.8360818580261871</v>
      </c>
      <c r="E130" s="5">
        <f t="shared" ca="1" si="1"/>
        <v>266</v>
      </c>
      <c r="F130" s="4">
        <v>11.337149191960597</v>
      </c>
      <c r="G130" s="3" t="s">
        <v>9</v>
      </c>
      <c r="H130" s="3">
        <v>1</v>
      </c>
      <c r="I130" s="3">
        <v>2</v>
      </c>
      <c r="K130" s="2"/>
    </row>
    <row r="131" spans="1:11" x14ac:dyDescent="0.25">
      <c r="A131" s="3">
        <v>84</v>
      </c>
      <c r="B131" s="4">
        <v>32.206522348176129</v>
      </c>
      <c r="C131" s="4">
        <v>28.775497249981083</v>
      </c>
      <c r="D131" s="4">
        <v>10.353259366657568</v>
      </c>
      <c r="E131" s="5">
        <f t="shared" ref="E131:E194" ca="1" si="2">RANDBETWEEN(245,634)</f>
        <v>307</v>
      </c>
      <c r="F131" s="4">
        <v>8.3549021156197014</v>
      </c>
      <c r="G131" s="3" t="s">
        <v>9</v>
      </c>
      <c r="H131" s="3">
        <v>1</v>
      </c>
      <c r="I131" s="3">
        <v>1</v>
      </c>
      <c r="K131" s="2"/>
    </row>
    <row r="132" spans="1:11" x14ac:dyDescent="0.25">
      <c r="A132" s="3">
        <v>32</v>
      </c>
      <c r="B132" s="4">
        <v>19.490630347166675</v>
      </c>
      <c r="C132" s="4">
        <v>18.059839340520561</v>
      </c>
      <c r="D132" s="4">
        <v>8.4446277743405975</v>
      </c>
      <c r="E132" s="5">
        <f t="shared" ca="1" si="2"/>
        <v>407</v>
      </c>
      <c r="F132" s="4">
        <v>8.7878476094251958</v>
      </c>
      <c r="G132" s="3" t="s">
        <v>9</v>
      </c>
      <c r="H132" s="3">
        <v>1</v>
      </c>
      <c r="I132" s="3">
        <v>1</v>
      </c>
      <c r="K132" s="2"/>
    </row>
    <row r="133" spans="1:11" x14ac:dyDescent="0.25">
      <c r="A133" s="3">
        <v>88</v>
      </c>
      <c r="B133" s="4">
        <v>20.41575992417048</v>
      </c>
      <c r="C133" s="4">
        <v>30.050680324409754</v>
      </c>
      <c r="D133" s="4">
        <v>9.279503744895587</v>
      </c>
      <c r="E133" s="5">
        <f t="shared" ca="1" si="2"/>
        <v>461</v>
      </c>
      <c r="F133" s="4">
        <v>11.871116084848664</v>
      </c>
      <c r="G133" s="3" t="s">
        <v>9</v>
      </c>
      <c r="H133" s="3">
        <v>1</v>
      </c>
      <c r="I133" s="3">
        <v>1</v>
      </c>
      <c r="K133" s="2"/>
    </row>
    <row r="134" spans="1:11" x14ac:dyDescent="0.25">
      <c r="A134" s="3">
        <v>37</v>
      </c>
      <c r="B134" s="4">
        <v>33.487697235686909</v>
      </c>
      <c r="C134" s="4">
        <v>37.215257697531769</v>
      </c>
      <c r="D134" s="4">
        <v>4.7002094222371262</v>
      </c>
      <c r="E134" s="5">
        <f t="shared" ca="1" si="2"/>
        <v>551</v>
      </c>
      <c r="F134" s="4">
        <v>11.591824202313981</v>
      </c>
      <c r="G134" s="3" t="s">
        <v>9</v>
      </c>
      <c r="H134" s="3">
        <v>1</v>
      </c>
      <c r="I134" s="3">
        <v>2</v>
      </c>
      <c r="K134" s="2"/>
    </row>
    <row r="135" spans="1:11" x14ac:dyDescent="0.25">
      <c r="A135" s="3">
        <v>55</v>
      </c>
      <c r="B135" s="4">
        <v>35.195119220749667</v>
      </c>
      <c r="C135" s="4">
        <v>14.82741103662276</v>
      </c>
      <c r="D135" s="4">
        <v>5.4769633518650185</v>
      </c>
      <c r="E135" s="5">
        <f t="shared" ca="1" si="2"/>
        <v>393</v>
      </c>
      <c r="F135" s="4">
        <v>9.7130266984280773</v>
      </c>
      <c r="G135" s="3" t="s">
        <v>9</v>
      </c>
      <c r="H135" s="3">
        <v>1</v>
      </c>
      <c r="I135" s="3">
        <v>2</v>
      </c>
      <c r="K135" s="2"/>
    </row>
    <row r="136" spans="1:11" x14ac:dyDescent="0.25">
      <c r="A136" s="3">
        <v>24</v>
      </c>
      <c r="B136" s="4">
        <v>23.08057830163111</v>
      </c>
      <c r="C136" s="4">
        <v>13.592374096263049</v>
      </c>
      <c r="D136" s="4">
        <v>2.6425486099112208</v>
      </c>
      <c r="E136" s="5">
        <f t="shared" ca="1" si="2"/>
        <v>460</v>
      </c>
      <c r="F136" s="4">
        <v>8.0154093269654769</v>
      </c>
      <c r="G136" s="3" t="s">
        <v>9</v>
      </c>
      <c r="H136" s="3">
        <v>1</v>
      </c>
      <c r="I136" s="3">
        <v>1</v>
      </c>
      <c r="K136" s="2"/>
    </row>
    <row r="137" spans="1:11" x14ac:dyDescent="0.25">
      <c r="A137" s="3">
        <v>40</v>
      </c>
      <c r="B137" s="4">
        <v>32.769564018701423</v>
      </c>
      <c r="C137" s="4">
        <v>18.720639562995427</v>
      </c>
      <c r="D137" s="4">
        <v>10.115157861879169</v>
      </c>
      <c r="E137" s="5">
        <f t="shared" ca="1" si="2"/>
        <v>618</v>
      </c>
      <c r="F137" s="4">
        <v>10.694002629382025</v>
      </c>
      <c r="G137" s="3" t="s">
        <v>9</v>
      </c>
      <c r="H137" s="3">
        <v>1</v>
      </c>
      <c r="I137" s="3">
        <v>2</v>
      </c>
      <c r="K137" s="2"/>
    </row>
    <row r="138" spans="1:11" x14ac:dyDescent="0.25">
      <c r="A138" s="3">
        <v>96</v>
      </c>
      <c r="B138" s="4">
        <v>3.053112461372181</v>
      </c>
      <c r="C138" s="4">
        <v>24.766583442248713</v>
      </c>
      <c r="D138" s="4">
        <v>0.78080138044184755</v>
      </c>
      <c r="E138" s="5">
        <f t="shared" ca="1" si="2"/>
        <v>446</v>
      </c>
      <c r="F138" s="4">
        <v>9.7467627124412797</v>
      </c>
      <c r="G138" s="3" t="s">
        <v>9</v>
      </c>
      <c r="H138" s="3">
        <v>1</v>
      </c>
      <c r="I138" s="3">
        <v>2</v>
      </c>
      <c r="K138" s="2"/>
    </row>
    <row r="139" spans="1:11" x14ac:dyDescent="0.25">
      <c r="A139" s="3">
        <v>74</v>
      </c>
      <c r="B139" s="4">
        <v>15.381389531275554</v>
      </c>
      <c r="C139" s="4">
        <v>1.1361815943152904</v>
      </c>
      <c r="D139" s="4">
        <v>6.4940907889666617</v>
      </c>
      <c r="E139" s="5">
        <f t="shared" ca="1" si="2"/>
        <v>413</v>
      </c>
      <c r="F139" s="4">
        <v>7.316191960992442</v>
      </c>
      <c r="G139" s="3" t="s">
        <v>9</v>
      </c>
      <c r="H139" s="3">
        <v>1</v>
      </c>
      <c r="I139" s="3">
        <v>1</v>
      </c>
      <c r="K139" s="2"/>
    </row>
    <row r="140" spans="1:11" x14ac:dyDescent="0.25">
      <c r="A140" s="3">
        <v>99</v>
      </c>
      <c r="B140" s="4">
        <v>28.855760868488595</v>
      </c>
      <c r="C140" s="4">
        <v>16.703102619398098</v>
      </c>
      <c r="D140" s="4">
        <v>2.0698804065156895E-2</v>
      </c>
      <c r="E140" s="5">
        <f t="shared" ca="1" si="2"/>
        <v>355</v>
      </c>
      <c r="F140" s="4">
        <v>10.898162114263529</v>
      </c>
      <c r="G140" s="3" t="s">
        <v>9</v>
      </c>
      <c r="H140" s="3">
        <v>1</v>
      </c>
      <c r="I140" s="3">
        <v>1</v>
      </c>
      <c r="K140" s="2"/>
    </row>
    <row r="141" spans="1:11" x14ac:dyDescent="0.25">
      <c r="A141" s="3">
        <v>81</v>
      </c>
      <c r="B141" s="4">
        <v>37.398404268106177</v>
      </c>
      <c r="C141" s="4">
        <v>24.788825600786858</v>
      </c>
      <c r="D141" s="4">
        <v>0.17252570655496136</v>
      </c>
      <c r="E141" s="5">
        <f t="shared" ca="1" si="2"/>
        <v>551</v>
      </c>
      <c r="F141" s="4">
        <v>7.2151440177139623</v>
      </c>
      <c r="G141" s="3" t="s">
        <v>9</v>
      </c>
      <c r="H141" s="3">
        <v>1</v>
      </c>
      <c r="I141" s="3">
        <v>2</v>
      </c>
      <c r="K141" s="2"/>
    </row>
    <row r="142" spans="1:11" x14ac:dyDescent="0.25">
      <c r="A142" s="3">
        <v>61</v>
      </c>
      <c r="B142" s="4">
        <v>24.69210610804922</v>
      </c>
      <c r="C142" s="4">
        <v>14.140457451641451</v>
      </c>
      <c r="D142" s="4">
        <v>8.236830120494492</v>
      </c>
      <c r="E142" s="5">
        <f t="shared" ca="1" si="2"/>
        <v>283</v>
      </c>
      <c r="F142" s="4">
        <v>10.774899815514322</v>
      </c>
      <c r="G142" s="3" t="s">
        <v>9</v>
      </c>
      <c r="H142" s="3">
        <v>1</v>
      </c>
      <c r="I142" s="3">
        <v>1</v>
      </c>
      <c r="K142" s="2"/>
    </row>
    <row r="143" spans="1:11" x14ac:dyDescent="0.25">
      <c r="A143" s="3">
        <v>61</v>
      </c>
      <c r="B143" s="4">
        <v>35.242813443938175</v>
      </c>
      <c r="C143" s="4">
        <v>2.0897016950574017</v>
      </c>
      <c r="D143" s="4">
        <v>2.8611004655398338</v>
      </c>
      <c r="E143" s="5">
        <f t="shared" ca="1" si="2"/>
        <v>344</v>
      </c>
      <c r="F143" s="4">
        <v>11.758258711483625</v>
      </c>
      <c r="G143" s="3" t="s">
        <v>9</v>
      </c>
      <c r="H143" s="3">
        <v>1</v>
      </c>
      <c r="I143" s="3">
        <v>1</v>
      </c>
      <c r="K143" s="2"/>
    </row>
    <row r="144" spans="1:11" x14ac:dyDescent="0.25">
      <c r="A144" s="3">
        <v>59</v>
      </c>
      <c r="B144" s="4">
        <v>3.0122885975733595</v>
      </c>
      <c r="C144" s="4">
        <v>10.55602649017267</v>
      </c>
      <c r="D144" s="4">
        <v>4.4694913430664061</v>
      </c>
      <c r="E144" s="5">
        <f t="shared" ca="1" si="2"/>
        <v>263</v>
      </c>
      <c r="F144" s="4">
        <v>11.700679973320849</v>
      </c>
      <c r="G144" s="3" t="s">
        <v>9</v>
      </c>
      <c r="H144" s="3">
        <v>1</v>
      </c>
      <c r="I144" s="3">
        <v>2</v>
      </c>
      <c r="K144" s="2"/>
    </row>
    <row r="145" spans="1:11" x14ac:dyDescent="0.25">
      <c r="A145" s="3">
        <v>80</v>
      </c>
      <c r="B145" s="4">
        <v>15.005634774417359</v>
      </c>
      <c r="C145" s="4">
        <v>6.6033998123805695</v>
      </c>
      <c r="D145" s="4">
        <v>1.4331006531820421</v>
      </c>
      <c r="E145" s="5">
        <f t="shared" ca="1" si="2"/>
        <v>614</v>
      </c>
      <c r="F145" s="4">
        <v>7.8624180023721646</v>
      </c>
      <c r="G145" s="3" t="s">
        <v>9</v>
      </c>
      <c r="H145" s="3">
        <v>1</v>
      </c>
      <c r="I145" s="3">
        <v>1</v>
      </c>
      <c r="K145" s="2"/>
    </row>
    <row r="146" spans="1:11" x14ac:dyDescent="0.25">
      <c r="A146" s="3">
        <v>88</v>
      </c>
      <c r="B146" s="4">
        <v>26.450808521153089</v>
      </c>
      <c r="C146" s="4">
        <v>14.129033681337017</v>
      </c>
      <c r="D146" s="4">
        <v>7.8544474667655519</v>
      </c>
      <c r="E146" s="5">
        <f t="shared" ca="1" si="2"/>
        <v>283</v>
      </c>
      <c r="F146" s="4">
        <v>11.10053258778955</v>
      </c>
      <c r="G146" s="3" t="s">
        <v>9</v>
      </c>
      <c r="H146" s="3">
        <v>1</v>
      </c>
      <c r="I146" s="3">
        <v>1</v>
      </c>
      <c r="K146" s="2"/>
    </row>
    <row r="147" spans="1:11" x14ac:dyDescent="0.25">
      <c r="A147" s="3">
        <v>69</v>
      </c>
      <c r="B147" s="4">
        <v>19.848659928944098</v>
      </c>
      <c r="C147" s="4">
        <v>11.627118378917064</v>
      </c>
      <c r="D147" s="4">
        <v>0.21116764585863745</v>
      </c>
      <c r="E147" s="5">
        <f t="shared" ca="1" si="2"/>
        <v>581</v>
      </c>
      <c r="F147" s="4">
        <v>9.4085879212930035</v>
      </c>
      <c r="G147" s="3" t="s">
        <v>9</v>
      </c>
      <c r="H147" s="3">
        <v>1</v>
      </c>
      <c r="I147" s="3">
        <v>1</v>
      </c>
      <c r="K147" s="2"/>
    </row>
    <row r="148" spans="1:11" x14ac:dyDescent="0.25">
      <c r="A148" s="3">
        <v>72</v>
      </c>
      <c r="B148" s="4">
        <v>35.650191551002443</v>
      </c>
      <c r="C148" s="4">
        <v>33.404521772597334</v>
      </c>
      <c r="D148" s="4">
        <v>0.79303027749060451</v>
      </c>
      <c r="E148" s="5">
        <f t="shared" ca="1" si="2"/>
        <v>485</v>
      </c>
      <c r="F148" s="4">
        <v>10.232281185715824</v>
      </c>
      <c r="G148" s="3" t="s">
        <v>9</v>
      </c>
      <c r="H148" s="3">
        <v>1</v>
      </c>
      <c r="I148" s="3">
        <v>2</v>
      </c>
      <c r="K148" s="2"/>
    </row>
    <row r="149" spans="1:11" x14ac:dyDescent="0.25">
      <c r="A149" s="3">
        <v>95</v>
      </c>
      <c r="B149" s="4">
        <v>38.927116203669954</v>
      </c>
      <c r="C149" s="4">
        <v>12.202085290384934</v>
      </c>
      <c r="D149" s="4">
        <v>4.7979765346997452</v>
      </c>
      <c r="E149" s="5">
        <f t="shared" ca="1" si="2"/>
        <v>419</v>
      </c>
      <c r="F149" s="4">
        <v>9.9480317987172686</v>
      </c>
      <c r="G149" s="3" t="s">
        <v>9</v>
      </c>
      <c r="H149" s="3">
        <v>1</v>
      </c>
      <c r="I149" s="3">
        <v>1</v>
      </c>
      <c r="K149" s="2"/>
    </row>
    <row r="150" spans="1:11" x14ac:dyDescent="0.25">
      <c r="A150" s="3">
        <v>60</v>
      </c>
      <c r="B150" s="4">
        <v>29.401396147839076</v>
      </c>
      <c r="C150" s="4">
        <v>1.0403505750394846</v>
      </c>
      <c r="D150" s="4">
        <v>9.254038691174566</v>
      </c>
      <c r="E150" s="5">
        <f t="shared" ca="1" si="2"/>
        <v>349</v>
      </c>
      <c r="F150" s="4">
        <v>7.3173825216943147</v>
      </c>
      <c r="G150" s="3" t="s">
        <v>9</v>
      </c>
      <c r="H150" s="3">
        <v>1</v>
      </c>
      <c r="I150" s="3">
        <v>1</v>
      </c>
      <c r="K150" s="2"/>
    </row>
    <row r="151" spans="1:11" x14ac:dyDescent="0.25">
      <c r="A151" s="3">
        <v>64</v>
      </c>
      <c r="B151" s="4">
        <v>6.5793290757605991</v>
      </c>
      <c r="C151" s="4">
        <v>34.155277921285453</v>
      </c>
      <c r="D151" s="4">
        <v>1.8269703932611261</v>
      </c>
      <c r="E151" s="5">
        <f t="shared" ca="1" si="2"/>
        <v>612</v>
      </c>
      <c r="F151" s="4">
        <v>10.845824252609072</v>
      </c>
      <c r="G151" s="3" t="s">
        <v>9</v>
      </c>
      <c r="H151" s="3">
        <v>1</v>
      </c>
      <c r="I151" s="3">
        <v>1</v>
      </c>
      <c r="K151" s="2"/>
    </row>
    <row r="152" spans="1:11" x14ac:dyDescent="0.25">
      <c r="A152" s="3">
        <v>99</v>
      </c>
      <c r="B152" s="4">
        <v>1.5518686411978728</v>
      </c>
      <c r="C152" s="4">
        <v>6.754531830153228</v>
      </c>
      <c r="D152" s="4">
        <v>4.5049111144134875</v>
      </c>
      <c r="E152" s="5">
        <f t="shared" ca="1" si="2"/>
        <v>306</v>
      </c>
      <c r="F152" s="4">
        <v>7.0295001801802712</v>
      </c>
      <c r="G152" s="3" t="s">
        <v>9</v>
      </c>
      <c r="H152" s="3">
        <v>1</v>
      </c>
      <c r="I152" s="3">
        <v>2</v>
      </c>
      <c r="K152" s="2"/>
    </row>
    <row r="153" spans="1:11" x14ac:dyDescent="0.25">
      <c r="A153" s="3">
        <v>53</v>
      </c>
      <c r="B153" s="4">
        <v>0.80778109972411305</v>
      </c>
      <c r="C153" s="4">
        <v>38.35215911183559</v>
      </c>
      <c r="D153" s="4">
        <v>9.551566550076025</v>
      </c>
      <c r="E153" s="5">
        <f t="shared" ca="1" si="2"/>
        <v>314</v>
      </c>
      <c r="F153" s="4">
        <v>7.5211273883535643</v>
      </c>
      <c r="G153" s="3" t="s">
        <v>9</v>
      </c>
      <c r="H153" s="3">
        <v>1</v>
      </c>
      <c r="I153" s="3">
        <v>2</v>
      </c>
      <c r="K153" s="2"/>
    </row>
    <row r="154" spans="1:11" x14ac:dyDescent="0.25">
      <c r="A154" s="3">
        <v>64</v>
      </c>
      <c r="B154" s="4">
        <v>37.850168114879864</v>
      </c>
      <c r="C154" s="4">
        <v>31.955231550269783</v>
      </c>
      <c r="D154" s="4">
        <v>3.0813549429159544</v>
      </c>
      <c r="E154" s="5">
        <f t="shared" ca="1" si="2"/>
        <v>418</v>
      </c>
      <c r="F154" s="4">
        <v>9.0291560738993795</v>
      </c>
      <c r="G154" s="3" t="s">
        <v>9</v>
      </c>
      <c r="H154" s="3">
        <v>1</v>
      </c>
      <c r="I154" s="3">
        <v>1</v>
      </c>
      <c r="K154" s="2"/>
    </row>
    <row r="155" spans="1:11" x14ac:dyDescent="0.25">
      <c r="A155" s="3">
        <v>100</v>
      </c>
      <c r="B155" s="4">
        <v>13.46788394756709</v>
      </c>
      <c r="C155" s="4">
        <v>38.734933631890023</v>
      </c>
      <c r="D155" s="4">
        <v>7.1975893779675157</v>
      </c>
      <c r="E155" s="5">
        <f t="shared" ca="1" si="2"/>
        <v>366</v>
      </c>
      <c r="F155" s="4">
        <v>10.989891345862979</v>
      </c>
      <c r="G155" s="3" t="s">
        <v>9</v>
      </c>
      <c r="H155" s="3">
        <v>1</v>
      </c>
      <c r="I155" s="3">
        <v>2</v>
      </c>
      <c r="K155" s="2"/>
    </row>
    <row r="156" spans="1:11" x14ac:dyDescent="0.25">
      <c r="A156" s="3">
        <v>65</v>
      </c>
      <c r="B156" s="4">
        <v>15.754001465104963</v>
      </c>
      <c r="C156" s="4">
        <v>15.584053281359171</v>
      </c>
      <c r="D156" s="4">
        <v>10.447088165106724</v>
      </c>
      <c r="E156" s="5">
        <f t="shared" ca="1" si="2"/>
        <v>358</v>
      </c>
      <c r="F156" s="4">
        <v>11.762464093164471</v>
      </c>
      <c r="G156" s="3" t="s">
        <v>9</v>
      </c>
      <c r="H156" s="3">
        <v>1</v>
      </c>
      <c r="I156" s="3">
        <v>1</v>
      </c>
      <c r="K156" s="2"/>
    </row>
    <row r="157" spans="1:11" x14ac:dyDescent="0.25">
      <c r="A157" s="3">
        <v>21</v>
      </c>
      <c r="B157" s="4">
        <v>4.0992380478697594</v>
      </c>
      <c r="C157" s="4">
        <v>14.086864997441726</v>
      </c>
      <c r="D157" s="4">
        <v>5.929714959567506</v>
      </c>
      <c r="E157" s="5">
        <f t="shared" ca="1" si="2"/>
        <v>506</v>
      </c>
      <c r="F157" s="4">
        <v>8.9549327163150725</v>
      </c>
      <c r="G157" s="3" t="s">
        <v>9</v>
      </c>
      <c r="H157" s="3">
        <v>1</v>
      </c>
      <c r="I157" s="3">
        <v>1</v>
      </c>
      <c r="K157" s="2"/>
    </row>
    <row r="158" spans="1:11" x14ac:dyDescent="0.25">
      <c r="A158" s="3">
        <v>92</v>
      </c>
      <c r="B158" s="4">
        <v>12.76605900511646</v>
      </c>
      <c r="C158" s="4">
        <v>11.919797563143934</v>
      </c>
      <c r="D158" s="4">
        <v>8.1832141413741351</v>
      </c>
      <c r="E158" s="5">
        <f t="shared" ca="1" si="2"/>
        <v>568</v>
      </c>
      <c r="F158" s="4">
        <v>10.829557291735329</v>
      </c>
      <c r="G158" s="3" t="s">
        <v>9</v>
      </c>
      <c r="H158" s="3">
        <v>1</v>
      </c>
      <c r="I158" s="3">
        <v>2</v>
      </c>
      <c r="K158" s="2"/>
    </row>
    <row r="159" spans="1:11" x14ac:dyDescent="0.25">
      <c r="A159" s="3">
        <v>41</v>
      </c>
      <c r="B159" s="4">
        <v>40.918960175226125</v>
      </c>
      <c r="C159" s="4">
        <v>31.867765979433038</v>
      </c>
      <c r="D159" s="4">
        <v>7.6950633821615542</v>
      </c>
      <c r="E159" s="5">
        <f t="shared" ca="1" si="2"/>
        <v>569</v>
      </c>
      <c r="F159" s="4">
        <v>11.59732684193075</v>
      </c>
      <c r="G159" s="3" t="s">
        <v>9</v>
      </c>
      <c r="H159" s="3">
        <v>1</v>
      </c>
      <c r="I159" s="3">
        <v>2</v>
      </c>
      <c r="K159" s="2"/>
    </row>
    <row r="160" spans="1:11" x14ac:dyDescent="0.25">
      <c r="A160" s="3">
        <v>42</v>
      </c>
      <c r="B160" s="4">
        <v>33.309078992341739</v>
      </c>
      <c r="C160" s="4">
        <v>20.830570649433874</v>
      </c>
      <c r="D160" s="4">
        <v>5.8840574036611706</v>
      </c>
      <c r="E160" s="5">
        <f t="shared" ca="1" si="2"/>
        <v>488</v>
      </c>
      <c r="F160" s="4">
        <v>11.448655449250616</v>
      </c>
      <c r="G160" s="3" t="s">
        <v>9</v>
      </c>
      <c r="H160" s="3">
        <v>1</v>
      </c>
      <c r="I160" s="3">
        <v>1</v>
      </c>
      <c r="K160" s="2"/>
    </row>
    <row r="161" spans="1:11" x14ac:dyDescent="0.25">
      <c r="A161" s="3">
        <v>50</v>
      </c>
      <c r="B161" s="4">
        <v>15.556575985903125</v>
      </c>
      <c r="C161" s="4">
        <v>19.164621156153022</v>
      </c>
      <c r="D161" s="4">
        <v>10.160523914102303</v>
      </c>
      <c r="E161" s="5">
        <f t="shared" ca="1" si="2"/>
        <v>584</v>
      </c>
      <c r="F161" s="4">
        <v>11.129015214186603</v>
      </c>
      <c r="G161" s="3" t="s">
        <v>9</v>
      </c>
      <c r="H161" s="3">
        <v>1</v>
      </c>
      <c r="I161" s="3">
        <v>1</v>
      </c>
      <c r="K161" s="2"/>
    </row>
    <row r="162" spans="1:11" x14ac:dyDescent="0.25">
      <c r="A162" s="3">
        <v>60</v>
      </c>
      <c r="B162" s="4">
        <v>0.14243565426648119</v>
      </c>
      <c r="C162" s="4">
        <v>10.082135200602977</v>
      </c>
      <c r="D162" s="4">
        <v>1.6897686711440061</v>
      </c>
      <c r="E162" s="5">
        <f t="shared" ca="1" si="2"/>
        <v>322</v>
      </c>
      <c r="F162" s="4">
        <v>10.413889794352293</v>
      </c>
      <c r="G162" s="3" t="s">
        <v>9</v>
      </c>
      <c r="H162" s="3">
        <v>1</v>
      </c>
      <c r="I162" s="3">
        <v>2</v>
      </c>
      <c r="K162" s="2"/>
    </row>
    <row r="163" spans="1:11" x14ac:dyDescent="0.25">
      <c r="A163" s="3">
        <v>21</v>
      </c>
      <c r="B163" s="4">
        <v>27.111283179626149</v>
      </c>
      <c r="C163" s="4">
        <v>32.162666472249782</v>
      </c>
      <c r="D163" s="4">
        <v>3.1616069432293168</v>
      </c>
      <c r="E163" s="5">
        <f t="shared" ca="1" si="2"/>
        <v>359</v>
      </c>
      <c r="F163" s="4">
        <v>8.8098041789032688</v>
      </c>
      <c r="G163" s="3" t="s">
        <v>9</v>
      </c>
      <c r="H163" s="3">
        <v>1</v>
      </c>
      <c r="I163" s="3">
        <v>2</v>
      </c>
      <c r="K163" s="2"/>
    </row>
    <row r="164" spans="1:11" x14ac:dyDescent="0.25">
      <c r="A164" s="3">
        <v>68</v>
      </c>
      <c r="B164" s="4">
        <v>33.788609061328714</v>
      </c>
      <c r="C164" s="4">
        <v>40.983461537224059</v>
      </c>
      <c r="D164" s="4">
        <v>6.8111357136895805</v>
      </c>
      <c r="E164" s="5">
        <f t="shared" ca="1" si="2"/>
        <v>517</v>
      </c>
      <c r="F164" s="4">
        <v>10.434657329693545</v>
      </c>
      <c r="G164" s="3" t="s">
        <v>9</v>
      </c>
      <c r="H164" s="3">
        <v>1</v>
      </c>
      <c r="I164" s="3">
        <v>2</v>
      </c>
      <c r="K164" s="2"/>
    </row>
    <row r="165" spans="1:11" x14ac:dyDescent="0.25">
      <c r="A165" s="3">
        <v>63</v>
      </c>
      <c r="B165" s="4">
        <v>22.836978460429709</v>
      </c>
      <c r="C165" s="4">
        <v>37.780981665822765</v>
      </c>
      <c r="D165" s="4">
        <v>5.7175437835585488</v>
      </c>
      <c r="E165" s="5">
        <f t="shared" ca="1" si="2"/>
        <v>296</v>
      </c>
      <c r="F165" s="4">
        <v>9.2615729207229496</v>
      </c>
      <c r="G165" s="3" t="s">
        <v>9</v>
      </c>
      <c r="H165" s="3">
        <v>1</v>
      </c>
      <c r="I165" s="3">
        <v>2</v>
      </c>
      <c r="K165" s="2"/>
    </row>
    <row r="166" spans="1:11" x14ac:dyDescent="0.25">
      <c r="A166" s="3">
        <v>35</v>
      </c>
      <c r="B166" s="4">
        <v>15.551994294813317</v>
      </c>
      <c r="C166" s="4">
        <v>18.594885753086306</v>
      </c>
      <c r="D166" s="4">
        <v>2.4337333328108581</v>
      </c>
      <c r="E166" s="5">
        <f t="shared" ca="1" si="2"/>
        <v>525</v>
      </c>
      <c r="F166" s="4">
        <v>10.324653934585521</v>
      </c>
      <c r="G166" s="3" t="s">
        <v>9</v>
      </c>
      <c r="H166" s="3">
        <v>1</v>
      </c>
      <c r="I166" s="3">
        <v>1</v>
      </c>
      <c r="K166" s="2"/>
    </row>
    <row r="167" spans="1:11" x14ac:dyDescent="0.25">
      <c r="A167" s="3">
        <v>48</v>
      </c>
      <c r="B167" s="4">
        <v>28.518455750701659</v>
      </c>
      <c r="C167" s="4">
        <v>31.855489010646799</v>
      </c>
      <c r="D167" s="4">
        <v>9.2597851647850948</v>
      </c>
      <c r="E167" s="5">
        <f t="shared" ca="1" si="2"/>
        <v>464</v>
      </c>
      <c r="F167" s="4">
        <v>7.7773374938436692</v>
      </c>
      <c r="G167" s="3" t="s">
        <v>9</v>
      </c>
      <c r="H167" s="3">
        <v>1</v>
      </c>
      <c r="I167" s="3">
        <v>2</v>
      </c>
      <c r="K167" s="2"/>
    </row>
    <row r="168" spans="1:11" x14ac:dyDescent="0.25">
      <c r="A168" s="3">
        <v>31</v>
      </c>
      <c r="B168" s="4">
        <v>23.809960419151789</v>
      </c>
      <c r="C168" s="4">
        <v>28.796832548283891</v>
      </c>
      <c r="D168" s="4">
        <v>4.5894058497947929</v>
      </c>
      <c r="E168" s="5">
        <f t="shared" ca="1" si="2"/>
        <v>593</v>
      </c>
      <c r="F168" s="4">
        <v>9.4043584677008329</v>
      </c>
      <c r="G168" s="3" t="s">
        <v>9</v>
      </c>
      <c r="H168" s="3">
        <v>1</v>
      </c>
      <c r="I168" s="3">
        <v>1</v>
      </c>
      <c r="K168" s="2"/>
    </row>
    <row r="169" spans="1:11" x14ac:dyDescent="0.25">
      <c r="A169" s="3">
        <v>45</v>
      </c>
      <c r="B169" s="4">
        <v>12.639720163910416</v>
      </c>
      <c r="C169" s="4">
        <v>35.721628435583099</v>
      </c>
      <c r="D169" s="4">
        <v>1.4337559092994865</v>
      </c>
      <c r="E169" s="5">
        <f t="shared" ca="1" si="2"/>
        <v>567</v>
      </c>
      <c r="F169" s="4">
        <v>8.8488240431487917</v>
      </c>
      <c r="G169" s="3" t="s">
        <v>9</v>
      </c>
      <c r="H169" s="3">
        <v>1</v>
      </c>
      <c r="I169" s="3">
        <v>2</v>
      </c>
      <c r="K169" s="2"/>
    </row>
    <row r="170" spans="1:11" x14ac:dyDescent="0.25">
      <c r="A170" s="3">
        <v>53</v>
      </c>
      <c r="B170" s="4">
        <v>37.33669300175066</v>
      </c>
      <c r="C170" s="4">
        <v>28.461327424181885</v>
      </c>
      <c r="D170" s="4">
        <v>7.042951677588702</v>
      </c>
      <c r="E170" s="5">
        <f t="shared" ca="1" si="2"/>
        <v>585</v>
      </c>
      <c r="F170" s="4">
        <v>8.0466172510284455</v>
      </c>
      <c r="G170" s="3" t="s">
        <v>9</v>
      </c>
      <c r="H170" s="3">
        <v>1</v>
      </c>
      <c r="I170" s="3">
        <v>1</v>
      </c>
      <c r="K170" s="2"/>
    </row>
    <row r="171" spans="1:11" x14ac:dyDescent="0.25">
      <c r="A171" s="3">
        <v>98</v>
      </c>
      <c r="B171" s="4">
        <v>36.284507023056641</v>
      </c>
      <c r="C171" s="4">
        <v>28.702476673056211</v>
      </c>
      <c r="D171" s="4">
        <v>8.4127575187931036</v>
      </c>
      <c r="E171" s="5">
        <f t="shared" ca="1" si="2"/>
        <v>597</v>
      </c>
      <c r="F171" s="4">
        <v>7.6432037247590729</v>
      </c>
      <c r="G171" s="3" t="s">
        <v>9</v>
      </c>
      <c r="H171" s="3">
        <v>1</v>
      </c>
      <c r="I171" s="3">
        <v>2</v>
      </c>
      <c r="K171" s="2"/>
    </row>
    <row r="172" spans="1:11" x14ac:dyDescent="0.25">
      <c r="A172" s="3">
        <v>43</v>
      </c>
      <c r="B172" s="4">
        <v>32.584218683142019</v>
      </c>
      <c r="C172" s="4">
        <v>30.035456282515401</v>
      </c>
      <c r="D172" s="4">
        <v>4.1413189055746749</v>
      </c>
      <c r="E172" s="5">
        <f t="shared" ca="1" si="2"/>
        <v>514</v>
      </c>
      <c r="F172" s="4">
        <v>7.7645683747104357</v>
      </c>
      <c r="G172" s="3" t="s">
        <v>9</v>
      </c>
      <c r="H172" s="3">
        <v>1</v>
      </c>
      <c r="I172" s="3">
        <v>1</v>
      </c>
      <c r="K172" s="2"/>
    </row>
    <row r="173" spans="1:11" x14ac:dyDescent="0.25">
      <c r="A173" s="3">
        <v>30</v>
      </c>
      <c r="B173" s="4">
        <v>2.1187604053320221</v>
      </c>
      <c r="C173" s="4">
        <v>0.18862020856933293</v>
      </c>
      <c r="D173" s="4">
        <v>7.0419272166431321</v>
      </c>
      <c r="E173" s="5">
        <f t="shared" ca="1" si="2"/>
        <v>250</v>
      </c>
      <c r="F173" s="4">
        <v>9.2541259998227989</v>
      </c>
      <c r="G173" s="3" t="s">
        <v>9</v>
      </c>
      <c r="H173" s="3">
        <v>1</v>
      </c>
      <c r="I173" s="3">
        <v>1</v>
      </c>
      <c r="K173" s="2"/>
    </row>
    <row r="174" spans="1:11" x14ac:dyDescent="0.25">
      <c r="A174" s="3">
        <v>96</v>
      </c>
      <c r="B174" s="4">
        <v>15.011900605799102</v>
      </c>
      <c r="C174" s="4">
        <v>33.99382128701874</v>
      </c>
      <c r="D174" s="4">
        <v>7.1069971941471053</v>
      </c>
      <c r="E174" s="5">
        <f t="shared" ca="1" si="2"/>
        <v>513</v>
      </c>
      <c r="F174" s="4">
        <v>7.014767798104347</v>
      </c>
      <c r="G174" s="3" t="s">
        <v>9</v>
      </c>
      <c r="H174" s="3">
        <v>1</v>
      </c>
      <c r="I174" s="3">
        <v>2</v>
      </c>
      <c r="K174" s="2"/>
    </row>
    <row r="175" spans="1:11" x14ac:dyDescent="0.25">
      <c r="A175" s="3">
        <v>82</v>
      </c>
      <c r="B175" s="4">
        <v>12.543275400009566</v>
      </c>
      <c r="C175" s="4">
        <v>31.362839097213573</v>
      </c>
      <c r="D175" s="4">
        <v>1.0066684338905274</v>
      </c>
      <c r="E175" s="5">
        <f t="shared" ca="1" si="2"/>
        <v>582</v>
      </c>
      <c r="F175" s="4">
        <v>10.447194288579681</v>
      </c>
      <c r="G175" s="3" t="s">
        <v>9</v>
      </c>
      <c r="H175" s="3">
        <v>1</v>
      </c>
      <c r="I175" s="3">
        <v>2</v>
      </c>
      <c r="K175" s="2"/>
    </row>
    <row r="176" spans="1:11" x14ac:dyDescent="0.25">
      <c r="A176" s="3">
        <v>35</v>
      </c>
      <c r="B176" s="4">
        <v>31.905189124419994</v>
      </c>
      <c r="C176" s="4">
        <v>38.483774146478083</v>
      </c>
      <c r="D176" s="4">
        <v>8.9261342882311858</v>
      </c>
      <c r="E176" s="5">
        <f t="shared" ca="1" si="2"/>
        <v>562</v>
      </c>
      <c r="F176" s="4">
        <v>11.88450012568944</v>
      </c>
      <c r="G176" s="3" t="s">
        <v>9</v>
      </c>
      <c r="H176" s="3">
        <v>1</v>
      </c>
      <c r="I176" s="3">
        <v>1</v>
      </c>
      <c r="K176" s="2"/>
    </row>
    <row r="177" spans="1:11" x14ac:dyDescent="0.25">
      <c r="A177" s="3">
        <v>78</v>
      </c>
      <c r="B177" s="4">
        <v>28.470223680715062</v>
      </c>
      <c r="C177" s="4">
        <v>4.7543502069553405</v>
      </c>
      <c r="D177" s="4">
        <v>5.5771361280693776</v>
      </c>
      <c r="E177" s="5">
        <f t="shared" ca="1" si="2"/>
        <v>323</v>
      </c>
      <c r="F177" s="4">
        <v>7.4299136859353609</v>
      </c>
      <c r="G177" s="3" t="s">
        <v>9</v>
      </c>
      <c r="H177" s="3">
        <v>1</v>
      </c>
      <c r="I177" s="3">
        <v>1</v>
      </c>
      <c r="K177" s="2"/>
    </row>
    <row r="178" spans="1:11" x14ac:dyDescent="0.25">
      <c r="A178" s="3">
        <v>20</v>
      </c>
      <c r="B178" s="4">
        <v>10.257085422149004</v>
      </c>
      <c r="C178" s="4">
        <v>19.475127676046139</v>
      </c>
      <c r="D178" s="4">
        <v>9.850569006915542</v>
      </c>
      <c r="E178" s="5">
        <f t="shared" ca="1" si="2"/>
        <v>261</v>
      </c>
      <c r="F178" s="4">
        <v>7.581907955536245</v>
      </c>
      <c r="G178" s="3" t="s">
        <v>9</v>
      </c>
      <c r="H178" s="3">
        <v>1</v>
      </c>
      <c r="I178" s="3">
        <v>2</v>
      </c>
      <c r="K178" s="2"/>
    </row>
    <row r="179" spans="1:11" x14ac:dyDescent="0.25">
      <c r="A179" s="3">
        <v>28</v>
      </c>
      <c r="B179" s="4">
        <v>12.394578599387613</v>
      </c>
      <c r="C179" s="4">
        <v>15.318833431539995</v>
      </c>
      <c r="D179" s="4">
        <v>2.0850218419341733</v>
      </c>
      <c r="E179" s="5">
        <f t="shared" ca="1" si="2"/>
        <v>307</v>
      </c>
      <c r="F179" s="4">
        <v>7.2027429931739935</v>
      </c>
      <c r="G179" s="3" t="s">
        <v>9</v>
      </c>
      <c r="H179" s="3">
        <v>1</v>
      </c>
      <c r="I179" s="3">
        <v>2</v>
      </c>
      <c r="K179" s="2"/>
    </row>
    <row r="180" spans="1:11" x14ac:dyDescent="0.25">
      <c r="A180" s="3">
        <v>85</v>
      </c>
      <c r="B180" s="4">
        <v>4.5827137162155935</v>
      </c>
      <c r="C180" s="4">
        <v>24.57700911959024</v>
      </c>
      <c r="D180" s="4">
        <v>5.9695342816872943</v>
      </c>
      <c r="E180" s="5">
        <f t="shared" ca="1" si="2"/>
        <v>495</v>
      </c>
      <c r="F180" s="4">
        <v>9.602706041753688</v>
      </c>
      <c r="G180" s="3" t="s">
        <v>9</v>
      </c>
      <c r="H180" s="3">
        <v>1</v>
      </c>
      <c r="I180" s="3">
        <v>1</v>
      </c>
      <c r="K180" s="2"/>
    </row>
    <row r="181" spans="1:11" x14ac:dyDescent="0.25">
      <c r="A181" s="3">
        <v>94</v>
      </c>
      <c r="B181" s="4">
        <v>32.912718246713631</v>
      </c>
      <c r="C181" s="4">
        <v>40.230921807056248</v>
      </c>
      <c r="D181" s="4">
        <v>0.93218335500738359</v>
      </c>
      <c r="E181" s="5">
        <f t="shared" ca="1" si="2"/>
        <v>495</v>
      </c>
      <c r="F181" s="4">
        <v>10.441147211244157</v>
      </c>
      <c r="G181" s="3" t="s">
        <v>9</v>
      </c>
      <c r="H181" s="3">
        <v>1</v>
      </c>
      <c r="I181" s="3">
        <v>1</v>
      </c>
      <c r="K181" s="2"/>
    </row>
    <row r="182" spans="1:11" x14ac:dyDescent="0.25">
      <c r="A182" s="3">
        <v>33</v>
      </c>
      <c r="B182" s="4">
        <v>24.838739089569188</v>
      </c>
      <c r="C182" s="4">
        <v>10.021982354480809</v>
      </c>
      <c r="D182" s="4">
        <v>5.9958456309031352</v>
      </c>
      <c r="E182" s="5">
        <f t="shared" ca="1" si="2"/>
        <v>263</v>
      </c>
      <c r="F182" s="4">
        <v>7.253736914486792</v>
      </c>
      <c r="G182" s="3" t="s">
        <v>9</v>
      </c>
      <c r="H182" s="3">
        <v>1</v>
      </c>
      <c r="I182" s="3">
        <v>2</v>
      </c>
      <c r="K182" s="2"/>
    </row>
    <row r="183" spans="1:11" x14ac:dyDescent="0.25">
      <c r="A183" s="3">
        <v>49</v>
      </c>
      <c r="B183" s="4">
        <v>29.669697591035245</v>
      </c>
      <c r="C183" s="4">
        <v>7.1986422013449607</v>
      </c>
      <c r="D183" s="4">
        <v>2.4956674990954291</v>
      </c>
      <c r="E183" s="5">
        <f t="shared" ca="1" si="2"/>
        <v>520</v>
      </c>
      <c r="F183" s="4">
        <v>8.2174237846806104</v>
      </c>
      <c r="G183" s="3" t="s">
        <v>9</v>
      </c>
      <c r="H183" s="3">
        <v>1</v>
      </c>
      <c r="I183" s="3">
        <v>2</v>
      </c>
      <c r="K183" s="2"/>
    </row>
    <row r="184" spans="1:11" x14ac:dyDescent="0.25">
      <c r="A184" s="3">
        <v>39</v>
      </c>
      <c r="B184" s="4">
        <v>27.481498793495952</v>
      </c>
      <c r="C184" s="4">
        <v>35.00855592929593</v>
      </c>
      <c r="D184" s="4">
        <v>7.7335057489556993</v>
      </c>
      <c r="E184" s="5">
        <f t="shared" ca="1" si="2"/>
        <v>467</v>
      </c>
      <c r="F184" s="4">
        <v>11.503553753262823</v>
      </c>
      <c r="G184" s="3" t="s">
        <v>9</v>
      </c>
      <c r="H184" s="3">
        <v>1</v>
      </c>
      <c r="I184" s="3">
        <v>2</v>
      </c>
      <c r="K184" s="2"/>
    </row>
    <row r="185" spans="1:11" x14ac:dyDescent="0.25">
      <c r="A185" s="3">
        <v>20</v>
      </c>
      <c r="B185" s="4">
        <v>16.710713845141566</v>
      </c>
      <c r="C185" s="4">
        <v>40.850504261872928</v>
      </c>
      <c r="D185" s="4">
        <v>3.1277615202209073</v>
      </c>
      <c r="E185" s="5">
        <f t="shared" ca="1" si="2"/>
        <v>250</v>
      </c>
      <c r="F185" s="4">
        <v>8.1677813426846058</v>
      </c>
      <c r="G185" s="3" t="s">
        <v>9</v>
      </c>
      <c r="H185" s="3">
        <v>1</v>
      </c>
      <c r="I185" s="3">
        <v>1</v>
      </c>
      <c r="K185" s="2"/>
    </row>
    <row r="186" spans="1:11" x14ac:dyDescent="0.25">
      <c r="A186" s="3">
        <v>52</v>
      </c>
      <c r="B186" s="4">
        <v>22.867863738863864</v>
      </c>
      <c r="C186" s="4">
        <v>29.622263645468582</v>
      </c>
      <c r="D186" s="4">
        <v>10.774201936492021</v>
      </c>
      <c r="E186" s="5">
        <f t="shared" ca="1" si="2"/>
        <v>527</v>
      </c>
      <c r="F186" s="4">
        <v>8.7087256308559624</v>
      </c>
      <c r="G186" s="3" t="s">
        <v>9</v>
      </c>
      <c r="H186" s="3">
        <v>1</v>
      </c>
      <c r="I186" s="3">
        <v>1</v>
      </c>
      <c r="K186" s="2"/>
    </row>
    <row r="187" spans="1:11" x14ac:dyDescent="0.25">
      <c r="A187" s="3">
        <v>85</v>
      </c>
      <c r="B187" s="4">
        <v>23.365364922960559</v>
      </c>
      <c r="C187" s="4">
        <v>2.7164621435059013</v>
      </c>
      <c r="D187" s="4">
        <v>1.2315995462251481</v>
      </c>
      <c r="E187" s="5">
        <f t="shared" ca="1" si="2"/>
        <v>449</v>
      </c>
      <c r="F187" s="4">
        <v>10.511096465253098</v>
      </c>
      <c r="G187" s="3" t="s">
        <v>9</v>
      </c>
      <c r="H187" s="3">
        <v>1</v>
      </c>
      <c r="I187" s="3">
        <v>2</v>
      </c>
      <c r="K187" s="2"/>
    </row>
    <row r="188" spans="1:11" x14ac:dyDescent="0.25">
      <c r="A188" s="3">
        <v>73</v>
      </c>
      <c r="B188" s="4">
        <v>0.42699767294671576</v>
      </c>
      <c r="C188" s="4">
        <v>32.791354280334637</v>
      </c>
      <c r="D188" s="4">
        <v>4.8605263709893247</v>
      </c>
      <c r="E188" s="5">
        <f t="shared" ca="1" si="2"/>
        <v>400</v>
      </c>
      <c r="F188" s="4">
        <v>10.826256618809589</v>
      </c>
      <c r="G188" s="3" t="s">
        <v>9</v>
      </c>
      <c r="H188" s="3">
        <v>1</v>
      </c>
      <c r="I188" s="3">
        <v>1</v>
      </c>
      <c r="K188" s="2"/>
    </row>
    <row r="189" spans="1:11" x14ac:dyDescent="0.25">
      <c r="A189" s="3">
        <v>25</v>
      </c>
      <c r="B189" s="4">
        <v>26.080978644167978</v>
      </c>
      <c r="C189" s="4">
        <v>3.9522311056454722</v>
      </c>
      <c r="D189" s="4">
        <v>8.1925333044381077</v>
      </c>
      <c r="E189" s="5">
        <f t="shared" ca="1" si="2"/>
        <v>531</v>
      </c>
      <c r="F189" s="4">
        <v>10.672633939438148</v>
      </c>
      <c r="G189" s="3" t="s">
        <v>9</v>
      </c>
      <c r="H189" s="3">
        <v>1</v>
      </c>
      <c r="I189" s="3">
        <v>2</v>
      </c>
      <c r="K189" s="2"/>
    </row>
    <row r="190" spans="1:11" x14ac:dyDescent="0.25">
      <c r="A190" s="3">
        <v>70</v>
      </c>
      <c r="B190" s="4">
        <v>35.145921889202924</v>
      </c>
      <c r="C190" s="4">
        <v>35.929457975337918</v>
      </c>
      <c r="D190" s="4">
        <v>2.7616336838389128</v>
      </c>
      <c r="E190" s="5">
        <f t="shared" ca="1" si="2"/>
        <v>589</v>
      </c>
      <c r="F190" s="4">
        <v>9.5325767407044957</v>
      </c>
      <c r="G190" s="3" t="s">
        <v>9</v>
      </c>
      <c r="H190" s="3">
        <v>1</v>
      </c>
      <c r="I190" s="3">
        <v>2</v>
      </c>
      <c r="K190" s="2"/>
    </row>
    <row r="191" spans="1:11" x14ac:dyDescent="0.25">
      <c r="A191" s="3">
        <v>75</v>
      </c>
      <c r="B191" s="4">
        <v>18.17048800595348</v>
      </c>
      <c r="C191" s="4">
        <v>16.713823743154588</v>
      </c>
      <c r="D191" s="4">
        <v>2.0865272609106214</v>
      </c>
      <c r="E191" s="5">
        <f t="shared" ca="1" si="2"/>
        <v>321</v>
      </c>
      <c r="F191" s="4">
        <v>7.7920303991235391</v>
      </c>
      <c r="G191" s="3" t="s">
        <v>9</v>
      </c>
      <c r="H191" s="3">
        <v>1</v>
      </c>
      <c r="I191" s="3">
        <v>2</v>
      </c>
      <c r="K191" s="2"/>
    </row>
    <row r="192" spans="1:11" x14ac:dyDescent="0.25">
      <c r="A192" s="3">
        <v>100</v>
      </c>
      <c r="B192" s="4">
        <v>18.167170890239962</v>
      </c>
      <c r="C192" s="4">
        <v>28.993539017598859</v>
      </c>
      <c r="D192" s="4">
        <v>4.6715222861511245</v>
      </c>
      <c r="E192" s="5">
        <f t="shared" ca="1" si="2"/>
        <v>344</v>
      </c>
      <c r="F192" s="4">
        <v>10.870528742639753</v>
      </c>
      <c r="G192" s="3" t="s">
        <v>9</v>
      </c>
      <c r="H192" s="3">
        <v>1</v>
      </c>
      <c r="I192" s="3">
        <v>2</v>
      </c>
      <c r="K192" s="2"/>
    </row>
    <row r="193" spans="1:11" x14ac:dyDescent="0.25">
      <c r="A193" s="3">
        <v>56</v>
      </c>
      <c r="B193" s="4">
        <v>23.844643680680665</v>
      </c>
      <c r="C193" s="4">
        <v>14.279160351592262</v>
      </c>
      <c r="D193" s="4">
        <v>7.9292458826988756</v>
      </c>
      <c r="E193" s="5">
        <f t="shared" ca="1" si="2"/>
        <v>285</v>
      </c>
      <c r="F193" s="4">
        <v>10.559738052815488</v>
      </c>
      <c r="G193" s="3" t="s">
        <v>9</v>
      </c>
      <c r="H193" s="3">
        <v>1</v>
      </c>
      <c r="I193" s="3">
        <v>1</v>
      </c>
      <c r="K193" s="2"/>
    </row>
    <row r="194" spans="1:11" x14ac:dyDescent="0.25">
      <c r="A194" s="3">
        <v>55</v>
      </c>
      <c r="B194" s="4">
        <v>28.894731021738792</v>
      </c>
      <c r="C194" s="4">
        <v>20.075142313896556</v>
      </c>
      <c r="D194" s="4">
        <v>3.3742617119604343</v>
      </c>
      <c r="E194" s="5">
        <f t="shared" ca="1" si="2"/>
        <v>454</v>
      </c>
      <c r="F194" s="4">
        <v>8.7264658554864578</v>
      </c>
      <c r="G194" s="3" t="s">
        <v>9</v>
      </c>
      <c r="H194" s="3">
        <v>1</v>
      </c>
      <c r="I194" s="3">
        <v>2</v>
      </c>
      <c r="K194" s="2"/>
    </row>
    <row r="195" spans="1:11" x14ac:dyDescent="0.25">
      <c r="A195" s="3">
        <v>69</v>
      </c>
      <c r="B195" s="4">
        <v>8.7686326105789636</v>
      </c>
      <c r="C195" s="4">
        <v>40.153749564272779</v>
      </c>
      <c r="D195" s="4">
        <v>7.349631584794782</v>
      </c>
      <c r="E195" s="5">
        <f t="shared" ref="E195:E258" ca="1" si="3">RANDBETWEEN(245,634)</f>
        <v>603</v>
      </c>
      <c r="F195" s="4">
        <v>11.826746997125456</v>
      </c>
      <c r="G195" s="3" t="s">
        <v>9</v>
      </c>
      <c r="H195" s="3">
        <v>1</v>
      </c>
      <c r="I195" s="3">
        <v>1</v>
      </c>
      <c r="K195" s="2"/>
    </row>
    <row r="196" spans="1:11" x14ac:dyDescent="0.25">
      <c r="A196" s="3">
        <v>40</v>
      </c>
      <c r="B196" s="4">
        <v>1.7623859610624666</v>
      </c>
      <c r="C196" s="4">
        <v>1.7203911078019294</v>
      </c>
      <c r="D196" s="4">
        <v>3.4424818916615294</v>
      </c>
      <c r="E196" s="5">
        <f t="shared" ca="1" si="3"/>
        <v>488</v>
      </c>
      <c r="F196" s="4">
        <v>10.013203097622229</v>
      </c>
      <c r="G196" s="3" t="s">
        <v>9</v>
      </c>
      <c r="H196" s="3">
        <v>1</v>
      </c>
      <c r="I196" s="3">
        <v>2</v>
      </c>
      <c r="K196" s="2"/>
    </row>
    <row r="197" spans="1:11" x14ac:dyDescent="0.25">
      <c r="A197" s="3">
        <v>41</v>
      </c>
      <c r="B197" s="4">
        <v>28.460034367410806</v>
      </c>
      <c r="C197" s="4">
        <v>13.485092059590979</v>
      </c>
      <c r="D197" s="4">
        <v>0.21947233856347337</v>
      </c>
      <c r="E197" s="5">
        <f t="shared" ca="1" si="3"/>
        <v>339</v>
      </c>
      <c r="F197" s="4">
        <v>7.9098418869636973</v>
      </c>
      <c r="G197" s="3" t="s">
        <v>9</v>
      </c>
      <c r="H197" s="3">
        <v>1</v>
      </c>
      <c r="I197" s="3">
        <v>1</v>
      </c>
      <c r="K197" s="2"/>
    </row>
    <row r="198" spans="1:11" x14ac:dyDescent="0.25">
      <c r="A198" s="3">
        <v>50</v>
      </c>
      <c r="B198" s="4">
        <v>38.46781726065614</v>
      </c>
      <c r="C198" s="4">
        <v>31.081971831654247</v>
      </c>
      <c r="D198" s="4">
        <v>7.5875781000681117</v>
      </c>
      <c r="E198" s="5">
        <f t="shared" ca="1" si="3"/>
        <v>492</v>
      </c>
      <c r="F198" s="4">
        <v>7.462844871941356</v>
      </c>
      <c r="G198" s="3" t="s">
        <v>9</v>
      </c>
      <c r="H198" s="3">
        <v>1</v>
      </c>
      <c r="I198" s="3">
        <v>1</v>
      </c>
      <c r="K198" s="2"/>
    </row>
    <row r="199" spans="1:11" x14ac:dyDescent="0.25">
      <c r="A199" s="3">
        <v>88</v>
      </c>
      <c r="B199" s="4">
        <v>39.566592695126573</v>
      </c>
      <c r="C199" s="4">
        <v>0.81109122936072187</v>
      </c>
      <c r="D199" s="4">
        <v>0.7873983541683659</v>
      </c>
      <c r="E199" s="5">
        <f t="shared" ca="1" si="3"/>
        <v>447</v>
      </c>
      <c r="F199" s="4">
        <v>10.302371471053782</v>
      </c>
      <c r="G199" s="3" t="s">
        <v>9</v>
      </c>
      <c r="H199" s="3">
        <v>1</v>
      </c>
      <c r="I199" s="3">
        <v>2</v>
      </c>
      <c r="K199" s="2"/>
    </row>
    <row r="200" spans="1:11" x14ac:dyDescent="0.25">
      <c r="A200" s="3">
        <v>76</v>
      </c>
      <c r="B200" s="4">
        <v>4.615230845616745</v>
      </c>
      <c r="C200" s="4">
        <v>29.380280231724011</v>
      </c>
      <c r="D200" s="4">
        <v>5.6912100257254217</v>
      </c>
      <c r="E200" s="5">
        <f t="shared" ca="1" si="3"/>
        <v>540</v>
      </c>
      <c r="F200" s="4">
        <v>10.751545920050997</v>
      </c>
      <c r="G200" s="3" t="s">
        <v>9</v>
      </c>
      <c r="H200" s="3">
        <v>1</v>
      </c>
      <c r="I200" s="3">
        <v>2</v>
      </c>
      <c r="K200" s="2"/>
    </row>
    <row r="201" spans="1:11" x14ac:dyDescent="0.25">
      <c r="A201" s="3">
        <v>95</v>
      </c>
      <c r="B201" s="4">
        <v>7.1812712489636912</v>
      </c>
      <c r="C201" s="4">
        <v>9.9121378541881366</v>
      </c>
      <c r="D201" s="4">
        <v>3.1665042515074573</v>
      </c>
      <c r="E201" s="5">
        <f t="shared" ca="1" si="3"/>
        <v>444</v>
      </c>
      <c r="F201" s="4">
        <v>9.4632480327471669</v>
      </c>
      <c r="G201" s="3" t="s">
        <v>9</v>
      </c>
      <c r="H201" s="3">
        <v>1</v>
      </c>
      <c r="I201" s="3">
        <v>1</v>
      </c>
      <c r="K201" s="2"/>
    </row>
    <row r="202" spans="1:11" x14ac:dyDescent="0.25">
      <c r="A202" s="3">
        <v>41</v>
      </c>
      <c r="B202" s="4">
        <v>25.303225793377838</v>
      </c>
      <c r="C202" s="4">
        <v>28.063113053645843</v>
      </c>
      <c r="D202" s="4">
        <v>10.659025103021245</v>
      </c>
      <c r="E202" s="5">
        <f t="shared" ca="1" si="3"/>
        <v>496</v>
      </c>
      <c r="F202" s="4">
        <v>11.225890457139572</v>
      </c>
      <c r="G202" s="3" t="s">
        <v>9</v>
      </c>
      <c r="H202" s="3">
        <v>1</v>
      </c>
      <c r="I202" s="3">
        <v>2</v>
      </c>
      <c r="K202" s="2"/>
    </row>
    <row r="203" spans="1:11" x14ac:dyDescent="0.25">
      <c r="A203" s="3">
        <v>100</v>
      </c>
      <c r="B203" s="4">
        <v>14.325481823675142</v>
      </c>
      <c r="C203" s="4">
        <v>28.286434107113539</v>
      </c>
      <c r="D203" s="4">
        <v>7.6964907298093514</v>
      </c>
      <c r="E203" s="5">
        <f t="shared" ca="1" si="3"/>
        <v>468</v>
      </c>
      <c r="F203" s="4">
        <v>8.8266634453884976</v>
      </c>
      <c r="G203" s="3" t="s">
        <v>10</v>
      </c>
      <c r="H203" s="3">
        <v>0</v>
      </c>
      <c r="I203" s="3">
        <v>0</v>
      </c>
      <c r="K203" s="2"/>
    </row>
    <row r="204" spans="1:11" x14ac:dyDescent="0.25">
      <c r="A204" s="3">
        <v>96</v>
      </c>
      <c r="B204" s="4">
        <v>31.645858861100564</v>
      </c>
      <c r="C204" s="4">
        <v>0.69235087740450618</v>
      </c>
      <c r="D204" s="4">
        <v>10.144083510702938</v>
      </c>
      <c r="E204" s="5">
        <f t="shared" ca="1" si="3"/>
        <v>466</v>
      </c>
      <c r="F204" s="4">
        <v>8.3820588729916103</v>
      </c>
      <c r="G204" s="3" t="s">
        <v>10</v>
      </c>
      <c r="H204" s="3">
        <v>0</v>
      </c>
      <c r="I204" s="3">
        <v>0</v>
      </c>
      <c r="K204" s="2"/>
    </row>
    <row r="205" spans="1:11" x14ac:dyDescent="0.25">
      <c r="A205" s="3">
        <v>67</v>
      </c>
      <c r="B205" s="4">
        <v>20.426839410759886</v>
      </c>
      <c r="C205" s="4">
        <v>8.7203289315790844</v>
      </c>
      <c r="D205" s="4">
        <v>2.8034292320503971</v>
      </c>
      <c r="E205" s="5">
        <f t="shared" ca="1" si="3"/>
        <v>562</v>
      </c>
      <c r="F205" s="4">
        <v>8.3838163000091761</v>
      </c>
      <c r="G205" s="3" t="s">
        <v>10</v>
      </c>
      <c r="H205" s="3">
        <v>0</v>
      </c>
      <c r="I205" s="3">
        <v>0</v>
      </c>
      <c r="K205" s="2"/>
    </row>
    <row r="206" spans="1:11" x14ac:dyDescent="0.25">
      <c r="A206" s="3">
        <v>88</v>
      </c>
      <c r="B206" s="4">
        <v>36.793956402779592</v>
      </c>
      <c r="C206" s="4">
        <v>24.074497557108295</v>
      </c>
      <c r="D206" s="4">
        <v>2.0488768603698038</v>
      </c>
      <c r="E206" s="5">
        <f t="shared" ca="1" si="3"/>
        <v>622</v>
      </c>
      <c r="F206" s="4">
        <v>11.993506415714421</v>
      </c>
      <c r="G206" s="3" t="s">
        <v>10</v>
      </c>
      <c r="H206" s="3">
        <v>0</v>
      </c>
      <c r="I206" s="3">
        <v>0</v>
      </c>
      <c r="K206" s="2"/>
    </row>
    <row r="207" spans="1:11" x14ac:dyDescent="0.25">
      <c r="A207" s="3">
        <v>69</v>
      </c>
      <c r="B207" s="4">
        <v>3.0492432375146148</v>
      </c>
      <c r="C207" s="4">
        <v>21.95315525685643</v>
      </c>
      <c r="D207" s="4">
        <v>5.8936650173928875</v>
      </c>
      <c r="E207" s="5">
        <f t="shared" ca="1" si="3"/>
        <v>364</v>
      </c>
      <c r="F207" s="4">
        <v>11.84260291738258</v>
      </c>
      <c r="G207" s="3" t="s">
        <v>10</v>
      </c>
      <c r="H207" s="3">
        <v>0</v>
      </c>
      <c r="I207" s="3">
        <v>0</v>
      </c>
      <c r="K207" s="2"/>
    </row>
    <row r="208" spans="1:11" x14ac:dyDescent="0.25">
      <c r="A208" s="3">
        <v>77</v>
      </c>
      <c r="B208" s="4">
        <v>25.130952805903263</v>
      </c>
      <c r="C208" s="4">
        <v>26.807706543010919</v>
      </c>
      <c r="D208" s="4">
        <v>7.7500110837613096</v>
      </c>
      <c r="E208" s="5">
        <f t="shared" ca="1" si="3"/>
        <v>560</v>
      </c>
      <c r="F208" s="4">
        <v>8.1808022124231421</v>
      </c>
      <c r="G208" s="3" t="s">
        <v>10</v>
      </c>
      <c r="H208" s="3">
        <v>0</v>
      </c>
      <c r="I208" s="3">
        <v>0</v>
      </c>
      <c r="K208" s="2"/>
    </row>
    <row r="209" spans="1:11" x14ac:dyDescent="0.25">
      <c r="A209" s="3">
        <v>97</v>
      </c>
      <c r="B209" s="4">
        <v>18.091144894357758</v>
      </c>
      <c r="C209" s="4">
        <v>23.579995864125358</v>
      </c>
      <c r="D209" s="4">
        <v>6.0450171607262977</v>
      </c>
      <c r="E209" s="5">
        <f t="shared" ca="1" si="3"/>
        <v>601</v>
      </c>
      <c r="F209" s="4">
        <v>9.090867143568742</v>
      </c>
      <c r="G209" s="3" t="s">
        <v>10</v>
      </c>
      <c r="H209" s="3">
        <v>0</v>
      </c>
      <c r="I209" s="3">
        <v>0</v>
      </c>
      <c r="K209" s="2"/>
    </row>
    <row r="210" spans="1:11" x14ac:dyDescent="0.25">
      <c r="A210" s="3">
        <v>34</v>
      </c>
      <c r="B210" s="4">
        <v>5.2874646012169579</v>
      </c>
      <c r="C210" s="4">
        <v>38.698689948118314</v>
      </c>
      <c r="D210" s="4">
        <v>2.0957901940405224</v>
      </c>
      <c r="E210" s="5">
        <f t="shared" ca="1" si="3"/>
        <v>474</v>
      </c>
      <c r="F210" s="4">
        <v>10.772213597733002</v>
      </c>
      <c r="G210" s="3" t="s">
        <v>10</v>
      </c>
      <c r="H210" s="3">
        <v>0</v>
      </c>
      <c r="I210" s="3">
        <v>0</v>
      </c>
      <c r="K210" s="2"/>
    </row>
    <row r="211" spans="1:11" x14ac:dyDescent="0.25">
      <c r="A211" s="3">
        <v>56</v>
      </c>
      <c r="B211" s="4">
        <v>40.724932152932062</v>
      </c>
      <c r="C211" s="4">
        <v>40.672035213365966</v>
      </c>
      <c r="D211" s="4">
        <v>3.8135695527594313</v>
      </c>
      <c r="E211" s="5">
        <f t="shared" ca="1" si="3"/>
        <v>296</v>
      </c>
      <c r="F211" s="4">
        <v>9.9026566737241133</v>
      </c>
      <c r="G211" s="3" t="s">
        <v>10</v>
      </c>
      <c r="H211" s="3">
        <v>0</v>
      </c>
      <c r="I211" s="3">
        <v>0</v>
      </c>
      <c r="K211" s="2"/>
    </row>
    <row r="212" spans="1:11" x14ac:dyDescent="0.25">
      <c r="A212" s="3">
        <v>25</v>
      </c>
      <c r="B212" s="4">
        <v>36.597895982683539</v>
      </c>
      <c r="C212" s="4">
        <v>15.812783068814872</v>
      </c>
      <c r="D212" s="4">
        <v>6.2615597283680753</v>
      </c>
      <c r="E212" s="5">
        <f t="shared" ca="1" si="3"/>
        <v>336</v>
      </c>
      <c r="F212" s="4">
        <v>8.4901277957865275</v>
      </c>
      <c r="G212" s="3" t="s">
        <v>10</v>
      </c>
      <c r="H212" s="3">
        <v>0</v>
      </c>
      <c r="I212" s="3">
        <v>0</v>
      </c>
      <c r="K212" s="2"/>
    </row>
    <row r="213" spans="1:11" x14ac:dyDescent="0.25">
      <c r="A213" s="3">
        <v>76</v>
      </c>
      <c r="B213" s="4">
        <v>8.7788127513020218</v>
      </c>
      <c r="C213" s="4">
        <v>37.808318415630055</v>
      </c>
      <c r="D213" s="4">
        <v>6.4951246248949124</v>
      </c>
      <c r="E213" s="5">
        <f t="shared" ca="1" si="3"/>
        <v>518</v>
      </c>
      <c r="F213" s="4">
        <v>9.1425941751631932</v>
      </c>
      <c r="G213" s="3" t="s">
        <v>10</v>
      </c>
      <c r="H213" s="3">
        <v>0</v>
      </c>
      <c r="I213" s="3">
        <v>0</v>
      </c>
      <c r="K213" s="2"/>
    </row>
    <row r="214" spans="1:11" x14ac:dyDescent="0.25">
      <c r="A214" s="3">
        <v>28</v>
      </c>
      <c r="B214" s="4">
        <v>39.796316821488738</v>
      </c>
      <c r="C214" s="4">
        <v>24.100461389726863</v>
      </c>
      <c r="D214" s="4">
        <v>6.0124476556486934</v>
      </c>
      <c r="E214" s="5">
        <f t="shared" ca="1" si="3"/>
        <v>505</v>
      </c>
      <c r="F214" s="4">
        <v>9.2239553524054578</v>
      </c>
      <c r="G214" s="3" t="s">
        <v>10</v>
      </c>
      <c r="H214" s="3">
        <v>0</v>
      </c>
      <c r="I214" s="3">
        <v>0</v>
      </c>
      <c r="K214" s="2"/>
    </row>
    <row r="215" spans="1:11" x14ac:dyDescent="0.25">
      <c r="A215" s="3">
        <v>57</v>
      </c>
      <c r="B215" s="4">
        <v>32.360506842283584</v>
      </c>
      <c r="C215" s="4">
        <v>10.024728259810598</v>
      </c>
      <c r="D215" s="4">
        <v>9.2340191522719408</v>
      </c>
      <c r="E215" s="5">
        <f t="shared" ca="1" si="3"/>
        <v>351</v>
      </c>
      <c r="F215" s="4">
        <v>7.4630408862124353</v>
      </c>
      <c r="G215" s="3" t="s">
        <v>10</v>
      </c>
      <c r="H215" s="3">
        <v>0</v>
      </c>
      <c r="I215" s="3">
        <v>0</v>
      </c>
      <c r="K215" s="2"/>
    </row>
    <row r="216" spans="1:11" x14ac:dyDescent="0.25">
      <c r="A216" s="3">
        <v>30</v>
      </c>
      <c r="B216" s="4">
        <v>37.942072789789052</v>
      </c>
      <c r="C216" s="4">
        <v>10.643407960786623</v>
      </c>
      <c r="D216" s="4">
        <v>8.3751462333025604</v>
      </c>
      <c r="E216" s="5">
        <f t="shared" ca="1" si="3"/>
        <v>591</v>
      </c>
      <c r="F216" s="4">
        <v>8.9943974301854421</v>
      </c>
      <c r="G216" s="3" t="s">
        <v>10</v>
      </c>
      <c r="H216" s="3">
        <v>0</v>
      </c>
      <c r="I216" s="3">
        <v>0</v>
      </c>
      <c r="K216" s="2"/>
    </row>
    <row r="217" spans="1:11" x14ac:dyDescent="0.25">
      <c r="A217" s="3">
        <v>53</v>
      </c>
      <c r="B217" s="4">
        <v>26.697430313986743</v>
      </c>
      <c r="C217" s="4">
        <v>21.488280407756523</v>
      </c>
      <c r="D217" s="4">
        <v>1.8168295244338266</v>
      </c>
      <c r="E217" s="5">
        <f t="shared" ca="1" si="3"/>
        <v>566</v>
      </c>
      <c r="F217" s="4">
        <v>8.6227179747969043</v>
      </c>
      <c r="G217" s="3" t="s">
        <v>10</v>
      </c>
      <c r="H217" s="3">
        <v>0</v>
      </c>
      <c r="I217" s="3">
        <v>0</v>
      </c>
      <c r="K217" s="2"/>
    </row>
    <row r="218" spans="1:11" x14ac:dyDescent="0.25">
      <c r="A218" s="3">
        <v>51</v>
      </c>
      <c r="B218" s="4">
        <v>19.875248346739845</v>
      </c>
      <c r="C218" s="4">
        <v>38.42366423585301</v>
      </c>
      <c r="D218" s="4">
        <v>1.9984066463502383</v>
      </c>
      <c r="E218" s="5">
        <f t="shared" ca="1" si="3"/>
        <v>339</v>
      </c>
      <c r="F218" s="4">
        <v>9.9637665990927662</v>
      </c>
      <c r="G218" s="3" t="s">
        <v>10</v>
      </c>
      <c r="H218" s="3">
        <v>0</v>
      </c>
      <c r="I218" s="3">
        <v>0</v>
      </c>
      <c r="K218" s="2"/>
    </row>
    <row r="219" spans="1:11" x14ac:dyDescent="0.25">
      <c r="A219" s="3">
        <v>49</v>
      </c>
      <c r="B219" s="4">
        <v>8.814906371407135</v>
      </c>
      <c r="C219" s="4">
        <v>1.5173506154341228</v>
      </c>
      <c r="D219" s="4">
        <v>4.3099381891174104</v>
      </c>
      <c r="E219" s="5">
        <f t="shared" ca="1" si="3"/>
        <v>297</v>
      </c>
      <c r="F219" s="4">
        <v>10.022565264993554</v>
      </c>
      <c r="G219" s="3" t="s">
        <v>10</v>
      </c>
      <c r="H219" s="3">
        <v>0</v>
      </c>
      <c r="I219" s="3">
        <v>0</v>
      </c>
      <c r="K219" s="2"/>
    </row>
    <row r="220" spans="1:11" x14ac:dyDescent="0.25">
      <c r="A220" s="3">
        <v>26</v>
      </c>
      <c r="B220" s="4">
        <v>34.219455396353901</v>
      </c>
      <c r="C220" s="4">
        <v>36.175519499556898</v>
      </c>
      <c r="D220" s="4">
        <v>1.7351981307900823</v>
      </c>
      <c r="E220" s="5">
        <f t="shared" ca="1" si="3"/>
        <v>384</v>
      </c>
      <c r="F220" s="4">
        <v>10.165415111243302</v>
      </c>
      <c r="G220" s="3" t="s">
        <v>10</v>
      </c>
      <c r="H220" s="3">
        <v>0</v>
      </c>
      <c r="I220" s="3">
        <v>0</v>
      </c>
      <c r="K220" s="2"/>
    </row>
    <row r="221" spans="1:11" x14ac:dyDescent="0.25">
      <c r="A221" s="3">
        <v>71</v>
      </c>
      <c r="B221" s="4">
        <v>40.504164178876827</v>
      </c>
      <c r="C221" s="4">
        <v>5.8682174929910849</v>
      </c>
      <c r="D221" s="4">
        <v>0.33948764398770159</v>
      </c>
      <c r="E221" s="5">
        <f t="shared" ca="1" si="3"/>
        <v>474</v>
      </c>
      <c r="F221" s="4">
        <v>8.9881333826853513</v>
      </c>
      <c r="G221" s="3" t="s">
        <v>10</v>
      </c>
      <c r="H221" s="3">
        <v>0</v>
      </c>
      <c r="I221" s="3">
        <v>0</v>
      </c>
      <c r="K221" s="2"/>
    </row>
    <row r="222" spans="1:11" x14ac:dyDescent="0.25">
      <c r="A222" s="3">
        <v>91</v>
      </c>
      <c r="B222" s="4">
        <v>9.4990040520633077</v>
      </c>
      <c r="C222" s="4">
        <v>29.641838565886243</v>
      </c>
      <c r="D222" s="4">
        <v>9.1461987410000596</v>
      </c>
      <c r="E222" s="5">
        <f t="shared" ca="1" si="3"/>
        <v>291</v>
      </c>
      <c r="F222" s="4">
        <v>7.2506841321119344</v>
      </c>
      <c r="G222" s="3" t="s">
        <v>10</v>
      </c>
      <c r="H222" s="3">
        <v>0</v>
      </c>
      <c r="I222" s="3">
        <v>0</v>
      </c>
      <c r="K222" s="2"/>
    </row>
    <row r="223" spans="1:11" x14ac:dyDescent="0.25">
      <c r="A223" s="3">
        <v>63</v>
      </c>
      <c r="B223" s="4">
        <v>0.22754687254147932</v>
      </c>
      <c r="C223" s="4">
        <v>13.124664388411663</v>
      </c>
      <c r="D223" s="4">
        <v>0.41916927879509747</v>
      </c>
      <c r="E223" s="5">
        <f t="shared" ca="1" si="3"/>
        <v>342</v>
      </c>
      <c r="F223" s="4">
        <v>8.7833273757166417</v>
      </c>
      <c r="G223" s="3" t="s">
        <v>10</v>
      </c>
      <c r="H223" s="3">
        <v>0</v>
      </c>
      <c r="I223" s="3">
        <v>0</v>
      </c>
      <c r="K223" s="2"/>
    </row>
    <row r="224" spans="1:11" x14ac:dyDescent="0.25">
      <c r="A224" s="3">
        <v>34</v>
      </c>
      <c r="B224" s="4">
        <v>5.6297842833129845</v>
      </c>
      <c r="C224" s="4">
        <v>10.177076273817946</v>
      </c>
      <c r="D224" s="4">
        <v>1.4261890746751518</v>
      </c>
      <c r="E224" s="5">
        <f t="shared" ca="1" si="3"/>
        <v>476</v>
      </c>
      <c r="F224" s="4">
        <v>7.4626894724034178</v>
      </c>
      <c r="G224" s="3" t="s">
        <v>10</v>
      </c>
      <c r="H224" s="3">
        <v>0</v>
      </c>
      <c r="I224" s="3">
        <v>0</v>
      </c>
      <c r="K224" s="2"/>
    </row>
    <row r="225" spans="1:11" x14ac:dyDescent="0.25">
      <c r="A225" s="3">
        <v>41</v>
      </c>
      <c r="B225" s="4">
        <v>7.358262396380769</v>
      </c>
      <c r="C225" s="4">
        <v>33.772950687690845</v>
      </c>
      <c r="D225" s="4">
        <v>7.2960140602390595</v>
      </c>
      <c r="E225" s="5">
        <f t="shared" ca="1" si="3"/>
        <v>313</v>
      </c>
      <c r="F225" s="4">
        <v>10.74755161003546</v>
      </c>
      <c r="G225" s="3" t="s">
        <v>10</v>
      </c>
      <c r="H225" s="3">
        <v>0</v>
      </c>
      <c r="I225" s="3">
        <v>0</v>
      </c>
      <c r="K225" s="2"/>
    </row>
    <row r="226" spans="1:11" x14ac:dyDescent="0.25">
      <c r="A226" s="3">
        <v>45</v>
      </c>
      <c r="B226" s="4">
        <v>36.087212631609752</v>
      </c>
      <c r="C226" s="4">
        <v>12.686972201857156</v>
      </c>
      <c r="D226" s="4">
        <v>6.4836691255410441</v>
      </c>
      <c r="E226" s="5">
        <f t="shared" ca="1" si="3"/>
        <v>524</v>
      </c>
      <c r="F226" s="4">
        <v>9.3055231589791152</v>
      </c>
      <c r="G226" s="3" t="s">
        <v>10</v>
      </c>
      <c r="H226" s="3">
        <v>0</v>
      </c>
      <c r="I226" s="3">
        <v>0</v>
      </c>
      <c r="K226" s="2"/>
    </row>
    <row r="227" spans="1:11" x14ac:dyDescent="0.25">
      <c r="A227" s="3">
        <v>22</v>
      </c>
      <c r="B227" s="4">
        <v>9.376403647557332</v>
      </c>
      <c r="C227" s="4">
        <v>13.956013294378518</v>
      </c>
      <c r="D227" s="4">
        <v>7.5533174536095702</v>
      </c>
      <c r="E227" s="5">
        <f t="shared" ca="1" si="3"/>
        <v>438</v>
      </c>
      <c r="F227" s="4">
        <v>11.965436974166279</v>
      </c>
      <c r="G227" s="3" t="s">
        <v>10</v>
      </c>
      <c r="H227" s="3">
        <v>0</v>
      </c>
      <c r="I227" s="3">
        <v>0</v>
      </c>
      <c r="K227" s="2"/>
    </row>
    <row r="228" spans="1:11" x14ac:dyDescent="0.25">
      <c r="A228" s="3">
        <v>88</v>
      </c>
      <c r="B228" s="4">
        <v>13.574628608014983</v>
      </c>
      <c r="C228" s="4">
        <v>37.229000228822549</v>
      </c>
      <c r="D228" s="4">
        <v>4.2402979113206483</v>
      </c>
      <c r="E228" s="5">
        <f t="shared" ca="1" si="3"/>
        <v>342</v>
      </c>
      <c r="F228" s="4">
        <v>7.1322191688710745</v>
      </c>
      <c r="G228" s="3" t="s">
        <v>10</v>
      </c>
      <c r="H228" s="3">
        <v>0</v>
      </c>
      <c r="I228" s="3">
        <v>0</v>
      </c>
      <c r="K228" s="2"/>
    </row>
    <row r="229" spans="1:11" x14ac:dyDescent="0.25">
      <c r="A229" s="3">
        <v>33</v>
      </c>
      <c r="B229" s="4">
        <v>1.1378314463029633</v>
      </c>
      <c r="C229" s="4">
        <v>13.251419685430729</v>
      </c>
      <c r="D229" s="4">
        <v>6.1111322008390383</v>
      </c>
      <c r="E229" s="5">
        <f t="shared" ca="1" si="3"/>
        <v>604</v>
      </c>
      <c r="F229" s="4">
        <v>8.5229093230092587</v>
      </c>
      <c r="G229" s="3" t="s">
        <v>10</v>
      </c>
      <c r="H229" s="3">
        <v>0</v>
      </c>
      <c r="I229" s="3">
        <v>0</v>
      </c>
      <c r="K229" s="2"/>
    </row>
    <row r="230" spans="1:11" x14ac:dyDescent="0.25">
      <c r="A230" s="3">
        <v>86</v>
      </c>
      <c r="B230" s="4">
        <v>12.608384106388826</v>
      </c>
      <c r="C230" s="4">
        <v>14.980133654182438</v>
      </c>
      <c r="D230" s="4">
        <v>5.5101785403743575</v>
      </c>
      <c r="E230" s="5">
        <f t="shared" ca="1" si="3"/>
        <v>514</v>
      </c>
      <c r="F230" s="4">
        <v>7.9001160040425322</v>
      </c>
      <c r="G230" s="3" t="s">
        <v>10</v>
      </c>
      <c r="H230" s="3">
        <v>0</v>
      </c>
      <c r="I230" s="3">
        <v>0</v>
      </c>
      <c r="K230" s="2"/>
    </row>
    <row r="231" spans="1:11" x14ac:dyDescent="0.25">
      <c r="A231" s="3">
        <v>73</v>
      </c>
      <c r="B231" s="4">
        <v>31.725683449394783</v>
      </c>
      <c r="C231" s="4">
        <v>6.3296081247405471</v>
      </c>
      <c r="D231" s="4">
        <v>7.5103845039407071</v>
      </c>
      <c r="E231" s="5">
        <f t="shared" ca="1" si="3"/>
        <v>442</v>
      </c>
      <c r="F231" s="4">
        <v>8.6047608527314434</v>
      </c>
      <c r="G231" s="3" t="s">
        <v>10</v>
      </c>
      <c r="H231" s="3">
        <v>0</v>
      </c>
      <c r="I231" s="3">
        <v>0</v>
      </c>
      <c r="K231" s="2"/>
    </row>
    <row r="232" spans="1:11" x14ac:dyDescent="0.25">
      <c r="A232" s="3">
        <v>65</v>
      </c>
      <c r="B232" s="4">
        <v>15.591846266177409</v>
      </c>
      <c r="C232" s="4">
        <v>29.206514044385663</v>
      </c>
      <c r="D232" s="4">
        <v>8.441875699008305</v>
      </c>
      <c r="E232" s="5">
        <f t="shared" ca="1" si="3"/>
        <v>295</v>
      </c>
      <c r="F232" s="4">
        <v>10.905810345188375</v>
      </c>
      <c r="G232" s="3" t="s">
        <v>10</v>
      </c>
      <c r="H232" s="3">
        <v>0</v>
      </c>
      <c r="I232" s="3">
        <v>0</v>
      </c>
      <c r="K232" s="2"/>
    </row>
    <row r="233" spans="1:11" x14ac:dyDescent="0.25">
      <c r="A233" s="3">
        <v>51</v>
      </c>
      <c r="B233" s="4">
        <v>9.9998180599136965</v>
      </c>
      <c r="C233" s="4">
        <v>35.978337428751168</v>
      </c>
      <c r="D233" s="4">
        <v>0.34562107106856632</v>
      </c>
      <c r="E233" s="5">
        <f t="shared" ca="1" si="3"/>
        <v>554</v>
      </c>
      <c r="F233" s="4">
        <v>8.5681459378617113</v>
      </c>
      <c r="G233" s="3" t="s">
        <v>10</v>
      </c>
      <c r="H233" s="3">
        <v>0</v>
      </c>
      <c r="I233" s="3">
        <v>0</v>
      </c>
      <c r="K233" s="2"/>
    </row>
    <row r="234" spans="1:11" x14ac:dyDescent="0.25">
      <c r="A234" s="3">
        <v>36</v>
      </c>
      <c r="B234" s="4">
        <v>24.108153653337187</v>
      </c>
      <c r="C234" s="4">
        <v>2.3904770297467257</v>
      </c>
      <c r="D234" s="4">
        <v>9.1565285883847487</v>
      </c>
      <c r="E234" s="5">
        <f t="shared" ca="1" si="3"/>
        <v>584</v>
      </c>
      <c r="F234" s="4">
        <v>7.3083409593010957</v>
      </c>
      <c r="G234" s="3" t="s">
        <v>10</v>
      </c>
      <c r="H234" s="3">
        <v>0</v>
      </c>
      <c r="I234" s="3">
        <v>0</v>
      </c>
      <c r="K234" s="2"/>
    </row>
    <row r="235" spans="1:11" x14ac:dyDescent="0.25">
      <c r="A235" s="3">
        <v>36</v>
      </c>
      <c r="B235" s="4">
        <v>23.379153459272551</v>
      </c>
      <c r="C235" s="4">
        <v>9.0475524914154288</v>
      </c>
      <c r="D235" s="4">
        <v>0.92202780888772362</v>
      </c>
      <c r="E235" s="5">
        <f t="shared" ca="1" si="3"/>
        <v>619</v>
      </c>
      <c r="F235" s="4">
        <v>10.251663623814443</v>
      </c>
      <c r="G235" s="3" t="s">
        <v>10</v>
      </c>
      <c r="H235" s="3">
        <v>0</v>
      </c>
      <c r="I235" s="3">
        <v>0</v>
      </c>
      <c r="K235" s="2"/>
    </row>
    <row r="236" spans="1:11" x14ac:dyDescent="0.25">
      <c r="A236" s="3">
        <v>84</v>
      </c>
      <c r="B236" s="4">
        <v>17.186686823552911</v>
      </c>
      <c r="C236" s="4">
        <v>4.8249439232516913</v>
      </c>
      <c r="D236" s="4">
        <v>5.5239215286059196</v>
      </c>
      <c r="E236" s="5">
        <f t="shared" ca="1" si="3"/>
        <v>528</v>
      </c>
      <c r="F236" s="4">
        <v>8.3175318937881624</v>
      </c>
      <c r="G236" s="3" t="s">
        <v>10</v>
      </c>
      <c r="H236" s="3">
        <v>0</v>
      </c>
      <c r="I236" s="3">
        <v>0</v>
      </c>
      <c r="K236" s="2"/>
    </row>
    <row r="237" spans="1:11" x14ac:dyDescent="0.25">
      <c r="A237" s="3">
        <v>99</v>
      </c>
      <c r="B237" s="4">
        <v>33.216646824558843</v>
      </c>
      <c r="C237" s="4">
        <v>5.626531416128886</v>
      </c>
      <c r="D237" s="4">
        <v>7.2958937296314854</v>
      </c>
      <c r="E237" s="5">
        <f t="shared" ca="1" si="3"/>
        <v>512</v>
      </c>
      <c r="F237" s="4">
        <v>10.476821374007319</v>
      </c>
      <c r="G237" s="3" t="s">
        <v>10</v>
      </c>
      <c r="H237" s="3">
        <v>0</v>
      </c>
      <c r="I237" s="3">
        <v>0</v>
      </c>
      <c r="K237" s="2"/>
    </row>
    <row r="238" spans="1:11" x14ac:dyDescent="0.25">
      <c r="A238" s="3">
        <v>78</v>
      </c>
      <c r="B238" s="4">
        <v>4.2137218842519655</v>
      </c>
      <c r="C238" s="4">
        <v>18.673625473054223</v>
      </c>
      <c r="D238" s="4">
        <v>5.1293144641270709</v>
      </c>
      <c r="E238" s="5">
        <f t="shared" ca="1" si="3"/>
        <v>463</v>
      </c>
      <c r="F238" s="4">
        <v>9.5638933664445922</v>
      </c>
      <c r="G238" s="3" t="s">
        <v>10</v>
      </c>
      <c r="H238" s="3">
        <v>0</v>
      </c>
      <c r="I238" s="3">
        <v>0</v>
      </c>
      <c r="K238" s="2"/>
    </row>
    <row r="239" spans="1:11" x14ac:dyDescent="0.25">
      <c r="A239" s="3">
        <v>70</v>
      </c>
      <c r="B239" s="4">
        <v>37.474804175061522</v>
      </c>
      <c r="C239" s="4">
        <v>1.5631363735023636</v>
      </c>
      <c r="D239" s="4">
        <v>2.4739544646006366</v>
      </c>
      <c r="E239" s="5">
        <f t="shared" ca="1" si="3"/>
        <v>600</v>
      </c>
      <c r="F239" s="4">
        <v>8.4278564683998134</v>
      </c>
      <c r="G239" s="3" t="s">
        <v>10</v>
      </c>
      <c r="H239" s="3">
        <v>0</v>
      </c>
      <c r="I239" s="3">
        <v>0</v>
      </c>
      <c r="K239" s="2"/>
    </row>
    <row r="240" spans="1:11" x14ac:dyDescent="0.25">
      <c r="A240" s="3">
        <v>65</v>
      </c>
      <c r="B240" s="4">
        <v>17.644063486808779</v>
      </c>
      <c r="C240" s="4">
        <v>0.35281851359708905</v>
      </c>
      <c r="D240" s="4">
        <v>5.1733725963102231</v>
      </c>
      <c r="E240" s="5">
        <f t="shared" ca="1" si="3"/>
        <v>578</v>
      </c>
      <c r="F240" s="4">
        <v>9.9811890171159625</v>
      </c>
      <c r="G240" s="3" t="s">
        <v>10</v>
      </c>
      <c r="H240" s="3">
        <v>0</v>
      </c>
      <c r="I240" s="3">
        <v>0</v>
      </c>
      <c r="K240" s="2"/>
    </row>
    <row r="241" spans="1:11" x14ac:dyDescent="0.25">
      <c r="A241" s="3">
        <v>84</v>
      </c>
      <c r="B241" s="4">
        <v>3.2947234600558311</v>
      </c>
      <c r="C241" s="4">
        <v>8.4636810258308639</v>
      </c>
      <c r="D241" s="4">
        <v>4.3208392045019668</v>
      </c>
      <c r="E241" s="5">
        <f t="shared" ca="1" si="3"/>
        <v>586</v>
      </c>
      <c r="F241" s="4">
        <v>11.676241711210862</v>
      </c>
      <c r="G241" s="3" t="s">
        <v>10</v>
      </c>
      <c r="H241" s="3">
        <v>0</v>
      </c>
      <c r="I241" s="3">
        <v>0</v>
      </c>
      <c r="K241" s="2"/>
    </row>
    <row r="242" spans="1:11" x14ac:dyDescent="0.25">
      <c r="A242" s="3">
        <v>77</v>
      </c>
      <c r="B242" s="4">
        <v>10.25950647888585</v>
      </c>
      <c r="C242" s="4">
        <v>18.671701062761141</v>
      </c>
      <c r="D242" s="4">
        <v>6.4306962577667619</v>
      </c>
      <c r="E242" s="5">
        <f t="shared" ca="1" si="3"/>
        <v>511</v>
      </c>
      <c r="F242" s="4">
        <v>7.7607220459786896</v>
      </c>
      <c r="G242" s="3" t="s">
        <v>10</v>
      </c>
      <c r="H242" s="3">
        <v>0</v>
      </c>
      <c r="I242" s="3">
        <v>0</v>
      </c>
      <c r="K242" s="2"/>
    </row>
    <row r="243" spans="1:11" x14ac:dyDescent="0.25">
      <c r="A243" s="3">
        <v>28</v>
      </c>
      <c r="B243" s="4">
        <v>17.431825667046986</v>
      </c>
      <c r="C243" s="4">
        <v>2.1317386925995621</v>
      </c>
      <c r="D243" s="4">
        <v>0.89365112547311387</v>
      </c>
      <c r="E243" s="5">
        <f t="shared" ca="1" si="3"/>
        <v>326</v>
      </c>
      <c r="F243" s="4">
        <v>9.5578806217427204</v>
      </c>
      <c r="G243" s="3" t="s">
        <v>10</v>
      </c>
      <c r="H243" s="3">
        <v>0</v>
      </c>
      <c r="I243" s="3">
        <v>0</v>
      </c>
      <c r="K243" s="2"/>
    </row>
    <row r="244" spans="1:11" x14ac:dyDescent="0.25">
      <c r="A244" s="3">
        <v>54</v>
      </c>
      <c r="B244" s="4">
        <v>2.9833125090173951</v>
      </c>
      <c r="C244" s="4">
        <v>10.896780239095833</v>
      </c>
      <c r="D244" s="4">
        <v>4.2719393487551551</v>
      </c>
      <c r="E244" s="5">
        <f t="shared" ca="1" si="3"/>
        <v>615</v>
      </c>
      <c r="F244" s="4">
        <v>8.1127450033885946</v>
      </c>
      <c r="G244" s="3" t="s">
        <v>10</v>
      </c>
      <c r="H244" s="3">
        <v>0</v>
      </c>
      <c r="I244" s="3">
        <v>0</v>
      </c>
      <c r="K244" s="2"/>
    </row>
    <row r="245" spans="1:11" x14ac:dyDescent="0.25">
      <c r="A245" s="3">
        <v>88</v>
      </c>
      <c r="B245" s="4">
        <v>37.907739956180983</v>
      </c>
      <c r="C245" s="4">
        <v>11.40728818622723</v>
      </c>
      <c r="D245" s="4">
        <v>7.7397091433152116</v>
      </c>
      <c r="E245" s="5">
        <f t="shared" ca="1" si="3"/>
        <v>503</v>
      </c>
      <c r="F245" s="4">
        <v>11.687043320610387</v>
      </c>
      <c r="G245" s="3" t="s">
        <v>10</v>
      </c>
      <c r="H245" s="3">
        <v>0</v>
      </c>
      <c r="I245" s="3">
        <v>0</v>
      </c>
      <c r="K245" s="2"/>
    </row>
    <row r="246" spans="1:11" x14ac:dyDescent="0.25">
      <c r="A246" s="3">
        <v>66</v>
      </c>
      <c r="B246" s="4">
        <v>3.2612263624043192</v>
      </c>
      <c r="C246" s="4">
        <v>35.193683964523409</v>
      </c>
      <c r="D246" s="4">
        <v>3.4815319035136998</v>
      </c>
      <c r="E246" s="5">
        <f t="shared" ca="1" si="3"/>
        <v>503</v>
      </c>
      <c r="F246" s="4">
        <v>8.616807614856306</v>
      </c>
      <c r="G246" s="3" t="s">
        <v>10</v>
      </c>
      <c r="H246" s="3">
        <v>0</v>
      </c>
      <c r="I246" s="3">
        <v>0</v>
      </c>
      <c r="K246" s="2"/>
    </row>
    <row r="247" spans="1:11" x14ac:dyDescent="0.25">
      <c r="A247" s="3">
        <v>72</v>
      </c>
      <c r="B247" s="4">
        <v>4.8514855750968202</v>
      </c>
      <c r="C247" s="4">
        <v>37.306634893904366</v>
      </c>
      <c r="D247" s="4">
        <v>10.115776405828615</v>
      </c>
      <c r="E247" s="5">
        <f t="shared" ca="1" si="3"/>
        <v>381</v>
      </c>
      <c r="F247" s="4">
        <v>8.509553546962028</v>
      </c>
      <c r="G247" s="3" t="s">
        <v>10</v>
      </c>
      <c r="H247" s="3">
        <v>0</v>
      </c>
      <c r="I247" s="3">
        <v>0</v>
      </c>
      <c r="K247" s="2"/>
    </row>
    <row r="248" spans="1:11" x14ac:dyDescent="0.25">
      <c r="A248" s="3">
        <v>23</v>
      </c>
      <c r="B248" s="4">
        <v>12.710271696166084</v>
      </c>
      <c r="C248" s="4">
        <v>3.1990383603614863</v>
      </c>
      <c r="D248" s="4">
        <v>6.5448407922507634</v>
      </c>
      <c r="E248" s="5">
        <f t="shared" ca="1" si="3"/>
        <v>332</v>
      </c>
      <c r="F248" s="4">
        <v>8.6405877944042562</v>
      </c>
      <c r="G248" s="3" t="s">
        <v>10</v>
      </c>
      <c r="H248" s="3">
        <v>0</v>
      </c>
      <c r="I248" s="3">
        <v>0</v>
      </c>
      <c r="K248" s="2"/>
    </row>
    <row r="249" spans="1:11" x14ac:dyDescent="0.25">
      <c r="A249" s="3">
        <v>58</v>
      </c>
      <c r="B249" s="4">
        <v>0.85986811690414855</v>
      </c>
      <c r="C249" s="4">
        <v>15.331231237166548</v>
      </c>
      <c r="D249" s="4">
        <v>5.4785885468755158</v>
      </c>
      <c r="E249" s="5">
        <f t="shared" ca="1" si="3"/>
        <v>567</v>
      </c>
      <c r="F249" s="4">
        <v>10.056649387434671</v>
      </c>
      <c r="G249" s="3" t="s">
        <v>10</v>
      </c>
      <c r="H249" s="3">
        <v>0</v>
      </c>
      <c r="I249" s="3">
        <v>0</v>
      </c>
      <c r="K249" s="2"/>
    </row>
    <row r="250" spans="1:11" x14ac:dyDescent="0.25">
      <c r="A250" s="3">
        <v>71</v>
      </c>
      <c r="B250" s="4">
        <v>28.598076820873096</v>
      </c>
      <c r="C250" s="4">
        <v>19.493620629082169</v>
      </c>
      <c r="D250" s="4">
        <v>8.3246751612284751</v>
      </c>
      <c r="E250" s="5">
        <f t="shared" ca="1" si="3"/>
        <v>409</v>
      </c>
      <c r="F250" s="4">
        <v>8.2212411643165595</v>
      </c>
      <c r="G250" s="3" t="s">
        <v>10</v>
      </c>
      <c r="H250" s="3">
        <v>0</v>
      </c>
      <c r="I250" s="3">
        <v>0</v>
      </c>
      <c r="K250" s="2"/>
    </row>
    <row r="251" spans="1:11" x14ac:dyDescent="0.25">
      <c r="A251" s="3">
        <v>40</v>
      </c>
      <c r="B251" s="4">
        <v>28.169240203053295</v>
      </c>
      <c r="C251" s="4">
        <v>16.002111064301406</v>
      </c>
      <c r="D251" s="4">
        <v>2.0353637037871808</v>
      </c>
      <c r="E251" s="5">
        <f t="shared" ca="1" si="3"/>
        <v>245</v>
      </c>
      <c r="F251" s="4">
        <v>9.9726529105451931</v>
      </c>
      <c r="G251" s="3" t="s">
        <v>10</v>
      </c>
      <c r="H251" s="3">
        <v>0</v>
      </c>
      <c r="I251" s="3">
        <v>0</v>
      </c>
      <c r="K251" s="2"/>
    </row>
    <row r="252" spans="1:11" x14ac:dyDescent="0.25">
      <c r="A252" s="3">
        <v>60</v>
      </c>
      <c r="B252" s="4">
        <v>4.0960335929074949</v>
      </c>
      <c r="C252" s="4">
        <v>2.6640539042114546</v>
      </c>
      <c r="D252" s="4">
        <v>2.5517200791386672</v>
      </c>
      <c r="E252" s="5">
        <f t="shared" ca="1" si="3"/>
        <v>405</v>
      </c>
      <c r="F252" s="4">
        <v>8.5006424607250715</v>
      </c>
      <c r="G252" s="3" t="s">
        <v>10</v>
      </c>
      <c r="H252" s="3">
        <v>0</v>
      </c>
      <c r="I252" s="3">
        <v>0</v>
      </c>
      <c r="K252" s="2"/>
    </row>
    <row r="253" spans="1:11" x14ac:dyDescent="0.25">
      <c r="A253" s="3">
        <v>27</v>
      </c>
      <c r="B253" s="4">
        <v>14.697818400384229</v>
      </c>
      <c r="C253" s="4">
        <v>26.300450681315905</v>
      </c>
      <c r="D253" s="4">
        <v>2.6467442079369903</v>
      </c>
      <c r="E253" s="5">
        <f t="shared" ca="1" si="3"/>
        <v>605</v>
      </c>
      <c r="F253" s="4">
        <v>11.305992035549075</v>
      </c>
      <c r="G253" s="3" t="s">
        <v>10</v>
      </c>
      <c r="H253" s="3">
        <v>0</v>
      </c>
      <c r="I253" s="3">
        <v>0</v>
      </c>
      <c r="K253" s="2"/>
    </row>
    <row r="254" spans="1:11" x14ac:dyDescent="0.25">
      <c r="A254" s="3">
        <v>73</v>
      </c>
      <c r="B254" s="4">
        <v>39.068765454627467</v>
      </c>
      <c r="C254" s="4">
        <v>40.574764566582353</v>
      </c>
      <c r="D254" s="4">
        <v>2.1120032572247918</v>
      </c>
      <c r="E254" s="5">
        <f t="shared" ca="1" si="3"/>
        <v>338</v>
      </c>
      <c r="F254" s="4">
        <v>9.7151676939071496</v>
      </c>
      <c r="G254" s="3" t="s">
        <v>10</v>
      </c>
      <c r="H254" s="3">
        <v>0</v>
      </c>
      <c r="I254" s="3">
        <v>0</v>
      </c>
      <c r="K254" s="2"/>
    </row>
    <row r="255" spans="1:11" x14ac:dyDescent="0.25">
      <c r="A255" s="3">
        <v>35</v>
      </c>
      <c r="B255" s="4">
        <v>29.719216757000186</v>
      </c>
      <c r="C255" s="4">
        <v>39.260519437911256</v>
      </c>
      <c r="D255" s="4">
        <v>8.8251418897800935</v>
      </c>
      <c r="E255" s="5">
        <f t="shared" ca="1" si="3"/>
        <v>589</v>
      </c>
      <c r="F255" s="4">
        <v>10.757108764479515</v>
      </c>
      <c r="G255" s="3" t="s">
        <v>10</v>
      </c>
      <c r="H255" s="3">
        <v>0</v>
      </c>
      <c r="I255" s="3">
        <v>0</v>
      </c>
      <c r="K255" s="2"/>
    </row>
    <row r="256" spans="1:11" x14ac:dyDescent="0.25">
      <c r="A256" s="3">
        <v>57</v>
      </c>
      <c r="B256" s="4">
        <v>32.919537096084944</v>
      </c>
      <c r="C256" s="4">
        <v>6.2478231920781848</v>
      </c>
      <c r="D256" s="4">
        <v>7.5278824784104694</v>
      </c>
      <c r="E256" s="5">
        <f t="shared" ca="1" si="3"/>
        <v>281</v>
      </c>
      <c r="F256" s="4">
        <v>9.9800830876307867</v>
      </c>
      <c r="G256" s="3" t="s">
        <v>10</v>
      </c>
      <c r="H256" s="3">
        <v>0</v>
      </c>
      <c r="I256" s="3">
        <v>0</v>
      </c>
      <c r="K256" s="2"/>
    </row>
    <row r="257" spans="1:11" x14ac:dyDescent="0.25">
      <c r="A257" s="3">
        <v>38</v>
      </c>
      <c r="B257" s="4">
        <v>7.1924110366917811</v>
      </c>
      <c r="C257" s="4">
        <v>29.276487753741844</v>
      </c>
      <c r="D257" s="4">
        <v>3.0305819860008465</v>
      </c>
      <c r="E257" s="5">
        <f t="shared" ca="1" si="3"/>
        <v>473</v>
      </c>
      <c r="F257" s="4">
        <v>7.7478176367233953</v>
      </c>
      <c r="G257" s="3" t="s">
        <v>10</v>
      </c>
      <c r="H257" s="3">
        <v>0</v>
      </c>
      <c r="I257" s="3">
        <v>0</v>
      </c>
      <c r="K257" s="2"/>
    </row>
    <row r="258" spans="1:11" x14ac:dyDescent="0.25">
      <c r="A258" s="3">
        <v>26</v>
      </c>
      <c r="B258" s="4">
        <v>2.7120740374567727</v>
      </c>
      <c r="C258" s="4">
        <v>38.87530758387593</v>
      </c>
      <c r="D258" s="4">
        <v>7.1830898705697477</v>
      </c>
      <c r="E258" s="5">
        <f t="shared" ca="1" si="3"/>
        <v>426</v>
      </c>
      <c r="F258" s="4">
        <v>10.70723383233176</v>
      </c>
      <c r="G258" s="3" t="s">
        <v>10</v>
      </c>
      <c r="H258" s="3">
        <v>0</v>
      </c>
      <c r="I258" s="3">
        <v>0</v>
      </c>
      <c r="K258" s="2"/>
    </row>
    <row r="259" spans="1:11" x14ac:dyDescent="0.25">
      <c r="A259" s="3">
        <v>66</v>
      </c>
      <c r="B259" s="4">
        <v>38.941923182154348</v>
      </c>
      <c r="C259" s="4">
        <v>25.389460474241737</v>
      </c>
      <c r="D259" s="4">
        <v>2.1471231407787998</v>
      </c>
      <c r="E259" s="5">
        <f t="shared" ref="E259:E322" ca="1" si="4">RANDBETWEEN(245,634)</f>
        <v>294</v>
      </c>
      <c r="F259" s="4">
        <v>10.908171558620657</v>
      </c>
      <c r="G259" s="3" t="s">
        <v>10</v>
      </c>
      <c r="H259" s="3">
        <v>0</v>
      </c>
      <c r="I259" s="3">
        <v>0</v>
      </c>
      <c r="K259" s="2"/>
    </row>
    <row r="260" spans="1:11" x14ac:dyDescent="0.25">
      <c r="A260" s="3">
        <v>38</v>
      </c>
      <c r="B260" s="4">
        <v>40.983320774441971</v>
      </c>
      <c r="C260" s="4">
        <v>13.636531006903873</v>
      </c>
      <c r="D260" s="4">
        <v>4.9689008450407544</v>
      </c>
      <c r="E260" s="5">
        <f t="shared" ca="1" si="4"/>
        <v>303</v>
      </c>
      <c r="F260" s="4">
        <v>11.725841598109431</v>
      </c>
      <c r="G260" s="3" t="s">
        <v>10</v>
      </c>
      <c r="H260" s="3">
        <v>0</v>
      </c>
      <c r="I260" s="3">
        <v>0</v>
      </c>
      <c r="K260" s="2"/>
    </row>
    <row r="261" spans="1:11" x14ac:dyDescent="0.25">
      <c r="A261" s="3">
        <v>86</v>
      </c>
      <c r="B261" s="4">
        <v>16.422027473996778</v>
      </c>
      <c r="C261" s="4">
        <v>22.222584094635312</v>
      </c>
      <c r="D261" s="4">
        <v>5.9412014186133426</v>
      </c>
      <c r="E261" s="5">
        <f t="shared" ca="1" si="4"/>
        <v>292</v>
      </c>
      <c r="F261" s="4">
        <v>7.1487946309642947</v>
      </c>
      <c r="G261" s="3" t="s">
        <v>10</v>
      </c>
      <c r="H261" s="3">
        <v>0</v>
      </c>
      <c r="I261" s="3">
        <v>0</v>
      </c>
      <c r="K261" s="2"/>
    </row>
    <row r="262" spans="1:11" x14ac:dyDescent="0.25">
      <c r="A262" s="3">
        <v>26</v>
      </c>
      <c r="B262" s="4">
        <v>34.695937137118669</v>
      </c>
      <c r="C262" s="4">
        <v>5.235461659429296</v>
      </c>
      <c r="D262" s="4">
        <v>6.5916553326606833</v>
      </c>
      <c r="E262" s="5">
        <f t="shared" ca="1" si="4"/>
        <v>371</v>
      </c>
      <c r="F262" s="4">
        <v>7.9008753324338263</v>
      </c>
      <c r="G262" s="3" t="s">
        <v>10</v>
      </c>
      <c r="H262" s="3">
        <v>0</v>
      </c>
      <c r="I262" s="3">
        <v>0</v>
      </c>
      <c r="K262" s="2"/>
    </row>
    <row r="263" spans="1:11" x14ac:dyDescent="0.25">
      <c r="A263" s="3">
        <v>54</v>
      </c>
      <c r="B263" s="4">
        <v>20.883257932070308</v>
      </c>
      <c r="C263" s="4">
        <v>33.730744790737603</v>
      </c>
      <c r="D263" s="4">
        <v>4.5808425857925723</v>
      </c>
      <c r="E263" s="5">
        <f t="shared" ca="1" si="4"/>
        <v>451</v>
      </c>
      <c r="F263" s="4">
        <v>10.371306141660909</v>
      </c>
      <c r="G263" s="3" t="s">
        <v>10</v>
      </c>
      <c r="H263" s="3">
        <v>0</v>
      </c>
      <c r="I263" s="3">
        <v>0</v>
      </c>
      <c r="K263" s="2"/>
    </row>
    <row r="264" spans="1:11" x14ac:dyDescent="0.25">
      <c r="A264" s="3">
        <v>27</v>
      </c>
      <c r="B264" s="4">
        <v>12.163439169901666</v>
      </c>
      <c r="C264" s="4">
        <v>4.4532577602233365</v>
      </c>
      <c r="D264" s="4">
        <v>1.5708258895731813</v>
      </c>
      <c r="E264" s="5">
        <f t="shared" ca="1" si="4"/>
        <v>477</v>
      </c>
      <c r="F264" s="4">
        <v>7.0306544009071654</v>
      </c>
      <c r="G264" s="3" t="s">
        <v>10</v>
      </c>
      <c r="H264" s="3">
        <v>0</v>
      </c>
      <c r="I264" s="3">
        <v>0</v>
      </c>
      <c r="K264" s="2"/>
    </row>
    <row r="265" spans="1:11" x14ac:dyDescent="0.25">
      <c r="A265" s="3">
        <v>44</v>
      </c>
      <c r="B265" s="4">
        <v>39.102054971424373</v>
      </c>
      <c r="C265" s="4">
        <v>6.6368706815509499</v>
      </c>
      <c r="D265" s="4">
        <v>7.1779359962447611</v>
      </c>
      <c r="E265" s="5">
        <f t="shared" ca="1" si="4"/>
        <v>371</v>
      </c>
      <c r="F265" s="4">
        <v>8.4187197574555004</v>
      </c>
      <c r="G265" s="3" t="s">
        <v>10</v>
      </c>
      <c r="H265" s="3">
        <v>0</v>
      </c>
      <c r="I265" s="3">
        <v>0</v>
      </c>
      <c r="K265" s="2"/>
    </row>
    <row r="266" spans="1:11" x14ac:dyDescent="0.25">
      <c r="A266" s="3">
        <v>60</v>
      </c>
      <c r="B266" s="4">
        <v>6.0340841846259146</v>
      </c>
      <c r="C266" s="4">
        <v>14.481920582099587</v>
      </c>
      <c r="D266" s="4">
        <v>10.470482673277685</v>
      </c>
      <c r="E266" s="5">
        <f t="shared" ca="1" si="4"/>
        <v>539</v>
      </c>
      <c r="F266" s="4">
        <v>7.6834361758993674</v>
      </c>
      <c r="G266" s="3" t="s">
        <v>10</v>
      </c>
      <c r="H266" s="3">
        <v>0</v>
      </c>
      <c r="I266" s="3">
        <v>0</v>
      </c>
      <c r="K266" s="2"/>
    </row>
    <row r="267" spans="1:11" x14ac:dyDescent="0.25">
      <c r="A267" s="3">
        <v>73</v>
      </c>
      <c r="B267" s="4">
        <v>4.9209485531072437</v>
      </c>
      <c r="C267" s="4">
        <v>15.383074786350578</v>
      </c>
      <c r="D267" s="4">
        <v>4.354829184053373</v>
      </c>
      <c r="E267" s="5">
        <f t="shared" ca="1" si="4"/>
        <v>614</v>
      </c>
      <c r="F267" s="4">
        <v>8.3050486312336211</v>
      </c>
      <c r="G267" s="3" t="s">
        <v>10</v>
      </c>
      <c r="H267" s="3">
        <v>0</v>
      </c>
      <c r="I267" s="3">
        <v>0</v>
      </c>
      <c r="K267" s="2"/>
    </row>
    <row r="268" spans="1:11" x14ac:dyDescent="0.25">
      <c r="A268" s="3">
        <v>24</v>
      </c>
      <c r="B268" s="4">
        <v>20.715241813012724</v>
      </c>
      <c r="C268" s="4">
        <v>38.645092469885199</v>
      </c>
      <c r="D268" s="4">
        <v>0.48324273430274489</v>
      </c>
      <c r="E268" s="5">
        <f t="shared" ca="1" si="4"/>
        <v>560</v>
      </c>
      <c r="F268" s="4">
        <v>7.5967427637663985</v>
      </c>
      <c r="G268" s="3" t="s">
        <v>10</v>
      </c>
      <c r="H268" s="3">
        <v>0</v>
      </c>
      <c r="I268" s="3">
        <v>0</v>
      </c>
      <c r="K268" s="2"/>
    </row>
    <row r="269" spans="1:11" x14ac:dyDescent="0.25">
      <c r="A269" s="3">
        <v>78</v>
      </c>
      <c r="B269" s="4">
        <v>21.317301958931395</v>
      </c>
      <c r="C269" s="4">
        <v>38.479087854268606</v>
      </c>
      <c r="D269" s="4">
        <v>0.83264016338508917</v>
      </c>
      <c r="E269" s="5">
        <f t="shared" ca="1" si="4"/>
        <v>592</v>
      </c>
      <c r="F269" s="4">
        <v>11.344799743298351</v>
      </c>
      <c r="G269" s="3" t="s">
        <v>10</v>
      </c>
      <c r="H269" s="3">
        <v>0</v>
      </c>
      <c r="I269" s="3">
        <v>0</v>
      </c>
      <c r="K269" s="2"/>
    </row>
    <row r="270" spans="1:11" x14ac:dyDescent="0.25">
      <c r="A270" s="3">
        <v>40</v>
      </c>
      <c r="B270" s="4">
        <v>18.054522890186945</v>
      </c>
      <c r="C270" s="4">
        <v>12.67336528186132</v>
      </c>
      <c r="D270" s="4">
        <v>8.2038336592147161</v>
      </c>
      <c r="E270" s="5">
        <f t="shared" ca="1" si="4"/>
        <v>449</v>
      </c>
      <c r="F270" s="4">
        <v>8.1757264462185244</v>
      </c>
      <c r="G270" s="3" t="s">
        <v>10</v>
      </c>
      <c r="H270" s="3">
        <v>0</v>
      </c>
      <c r="I270" s="3">
        <v>0</v>
      </c>
      <c r="K270" s="2"/>
    </row>
    <row r="271" spans="1:11" x14ac:dyDescent="0.25">
      <c r="A271" s="3">
        <v>49</v>
      </c>
      <c r="B271" s="4">
        <v>3.4479573555873482</v>
      </c>
      <c r="C271" s="4">
        <v>38.310482480214709</v>
      </c>
      <c r="D271" s="4">
        <v>2.6011343246730316</v>
      </c>
      <c r="E271" s="5">
        <f t="shared" ca="1" si="4"/>
        <v>482</v>
      </c>
      <c r="F271" s="4">
        <v>8.7765702561650034</v>
      </c>
      <c r="G271" s="3" t="s">
        <v>10</v>
      </c>
      <c r="H271" s="3">
        <v>0</v>
      </c>
      <c r="I271" s="3">
        <v>0</v>
      </c>
      <c r="K271" s="2"/>
    </row>
    <row r="272" spans="1:11" x14ac:dyDescent="0.25">
      <c r="A272" s="3">
        <v>50</v>
      </c>
      <c r="B272" s="4">
        <v>1.9305793217003775</v>
      </c>
      <c r="C272" s="4">
        <v>33.878334136687691</v>
      </c>
      <c r="D272" s="4">
        <v>6.9263803496016125</v>
      </c>
      <c r="E272" s="5">
        <f t="shared" ca="1" si="4"/>
        <v>254</v>
      </c>
      <c r="F272" s="4">
        <v>11.975356433392628</v>
      </c>
      <c r="G272" s="3" t="s">
        <v>10</v>
      </c>
      <c r="H272" s="3">
        <v>0</v>
      </c>
      <c r="I272" s="3">
        <v>0</v>
      </c>
      <c r="K272" s="2"/>
    </row>
    <row r="273" spans="1:11" x14ac:dyDescent="0.25">
      <c r="A273" s="3">
        <v>78</v>
      </c>
      <c r="B273" s="4">
        <v>7.6169895536676337</v>
      </c>
      <c r="C273" s="4">
        <v>17.215459332012227</v>
      </c>
      <c r="D273" s="4">
        <v>4.930141246325304</v>
      </c>
      <c r="E273" s="5">
        <f t="shared" ca="1" si="4"/>
        <v>625</v>
      </c>
      <c r="F273" s="4">
        <v>7.7862924658490407</v>
      </c>
      <c r="G273" s="3" t="s">
        <v>10</v>
      </c>
      <c r="H273" s="3">
        <v>0</v>
      </c>
      <c r="I273" s="3">
        <v>0</v>
      </c>
      <c r="K273" s="2"/>
    </row>
    <row r="274" spans="1:11" x14ac:dyDescent="0.25">
      <c r="A274" s="3">
        <v>61</v>
      </c>
      <c r="B274" s="4">
        <v>35.711296053645555</v>
      </c>
      <c r="C274" s="4">
        <v>22.848030050468413</v>
      </c>
      <c r="D274" s="4">
        <v>9.0373239196697561</v>
      </c>
      <c r="E274" s="5">
        <f t="shared" ca="1" si="4"/>
        <v>549</v>
      </c>
      <c r="F274" s="4">
        <v>8.1435085436393173</v>
      </c>
      <c r="G274" s="3" t="s">
        <v>10</v>
      </c>
      <c r="H274" s="3">
        <v>0</v>
      </c>
      <c r="I274" s="3">
        <v>0</v>
      </c>
      <c r="K274" s="2"/>
    </row>
    <row r="275" spans="1:11" x14ac:dyDescent="0.25">
      <c r="A275" s="3">
        <v>84</v>
      </c>
      <c r="B275" s="4">
        <v>14.106356681557022</v>
      </c>
      <c r="C275" s="4">
        <v>26.666975743964599</v>
      </c>
      <c r="D275" s="4">
        <v>9.5269443279705008</v>
      </c>
      <c r="E275" s="5">
        <f t="shared" ca="1" si="4"/>
        <v>373</v>
      </c>
      <c r="F275" s="4">
        <v>10.216610109343648</v>
      </c>
      <c r="G275" s="3" t="s">
        <v>10</v>
      </c>
      <c r="H275" s="3">
        <v>0</v>
      </c>
      <c r="I275" s="3">
        <v>0</v>
      </c>
      <c r="K275" s="2"/>
    </row>
    <row r="276" spans="1:11" x14ac:dyDescent="0.25">
      <c r="A276" s="3">
        <v>85</v>
      </c>
      <c r="B276" s="4">
        <v>33.507733688187855</v>
      </c>
      <c r="C276" s="4">
        <v>39.419800383638211</v>
      </c>
      <c r="D276" s="4">
        <v>4.469457101381705</v>
      </c>
      <c r="E276" s="5">
        <f t="shared" ca="1" si="4"/>
        <v>357</v>
      </c>
      <c r="F276" s="4">
        <v>9.5383200795248708</v>
      </c>
      <c r="G276" s="3" t="s">
        <v>10</v>
      </c>
      <c r="H276" s="3">
        <v>0</v>
      </c>
      <c r="I276" s="3">
        <v>0</v>
      </c>
      <c r="K276" s="2"/>
    </row>
    <row r="277" spans="1:11" x14ac:dyDescent="0.25">
      <c r="A277" s="3">
        <v>93</v>
      </c>
      <c r="B277" s="4">
        <v>20.27433222285136</v>
      </c>
      <c r="C277" s="4">
        <v>28.882553290065989</v>
      </c>
      <c r="D277" s="4">
        <v>3.4556994481431578</v>
      </c>
      <c r="E277" s="5">
        <f t="shared" ca="1" si="4"/>
        <v>373</v>
      </c>
      <c r="F277" s="4">
        <v>11.853058445779933</v>
      </c>
      <c r="G277" s="3" t="s">
        <v>10</v>
      </c>
      <c r="H277" s="3">
        <v>0</v>
      </c>
      <c r="I277" s="3">
        <v>0</v>
      </c>
      <c r="K277" s="2"/>
    </row>
    <row r="278" spans="1:11" x14ac:dyDescent="0.25">
      <c r="A278" s="3">
        <v>42</v>
      </c>
      <c r="B278" s="4">
        <v>12.453942059630094</v>
      </c>
      <c r="C278" s="4">
        <v>5.7940965507329425</v>
      </c>
      <c r="D278" s="4">
        <v>1.0448750100098225</v>
      </c>
      <c r="E278" s="5">
        <f t="shared" ca="1" si="4"/>
        <v>364</v>
      </c>
      <c r="F278" s="4">
        <v>9.19090435704579</v>
      </c>
      <c r="G278" s="3" t="s">
        <v>10</v>
      </c>
      <c r="H278" s="3">
        <v>0</v>
      </c>
      <c r="I278" s="3">
        <v>0</v>
      </c>
      <c r="K278" s="2"/>
    </row>
    <row r="279" spans="1:11" x14ac:dyDescent="0.25">
      <c r="A279" s="3">
        <v>83</v>
      </c>
      <c r="B279" s="4">
        <v>31.832917965330143</v>
      </c>
      <c r="C279" s="4">
        <v>3.6818689303047205</v>
      </c>
      <c r="D279" s="4">
        <v>9.8888027489063184</v>
      </c>
      <c r="E279" s="5">
        <f t="shared" ca="1" si="4"/>
        <v>496</v>
      </c>
      <c r="F279" s="4">
        <v>8.4623338860870323</v>
      </c>
      <c r="G279" s="3" t="s">
        <v>10</v>
      </c>
      <c r="H279" s="3">
        <v>0</v>
      </c>
      <c r="I279" s="3">
        <v>0</v>
      </c>
      <c r="K279" s="2"/>
    </row>
    <row r="280" spans="1:11" x14ac:dyDescent="0.25">
      <c r="A280" s="3">
        <v>34</v>
      </c>
      <c r="B280" s="4">
        <v>24.978424735521624</v>
      </c>
      <c r="C280" s="4">
        <v>18.888688977308384</v>
      </c>
      <c r="D280" s="4">
        <v>5.3289537481740172</v>
      </c>
      <c r="E280" s="5">
        <f t="shared" ca="1" si="4"/>
        <v>586</v>
      </c>
      <c r="F280" s="4">
        <v>10.429345207085401</v>
      </c>
      <c r="G280" s="3" t="s">
        <v>10</v>
      </c>
      <c r="H280" s="3">
        <v>0</v>
      </c>
      <c r="I280" s="3">
        <v>0</v>
      </c>
      <c r="K280" s="2"/>
    </row>
    <row r="281" spans="1:11" x14ac:dyDescent="0.25">
      <c r="A281" s="3">
        <v>88</v>
      </c>
      <c r="B281" s="4">
        <v>15.652148143545205</v>
      </c>
      <c r="C281" s="4">
        <v>5.5431947972891296</v>
      </c>
      <c r="D281" s="4">
        <v>5.2442808206495828E-2</v>
      </c>
      <c r="E281" s="5">
        <f t="shared" ca="1" si="4"/>
        <v>460</v>
      </c>
      <c r="F281" s="4">
        <v>11.915076970279921</v>
      </c>
      <c r="G281" s="3" t="s">
        <v>10</v>
      </c>
      <c r="H281" s="3">
        <v>0</v>
      </c>
      <c r="I281" s="3">
        <v>0</v>
      </c>
      <c r="K281" s="2"/>
    </row>
    <row r="282" spans="1:11" x14ac:dyDescent="0.25">
      <c r="A282" s="3">
        <v>73</v>
      </c>
      <c r="B282" s="4">
        <v>38.540246669473859</v>
      </c>
      <c r="C282" s="4">
        <v>40.360211740088602</v>
      </c>
      <c r="D282" s="4">
        <v>2.5046413881421956</v>
      </c>
      <c r="E282" s="5">
        <f t="shared" ca="1" si="4"/>
        <v>565</v>
      </c>
      <c r="F282" s="4">
        <v>11.920866439157322</v>
      </c>
      <c r="G282" s="3" t="s">
        <v>10</v>
      </c>
      <c r="H282" s="3">
        <v>0</v>
      </c>
      <c r="I282" s="3">
        <v>0</v>
      </c>
      <c r="K282" s="2"/>
    </row>
    <row r="283" spans="1:11" x14ac:dyDescent="0.25">
      <c r="A283" s="3">
        <v>98</v>
      </c>
      <c r="B283" s="4">
        <v>13.433153234836785</v>
      </c>
      <c r="C283" s="4">
        <v>9.7639008639487752</v>
      </c>
      <c r="D283" s="4">
        <v>10.39961957291613</v>
      </c>
      <c r="E283" s="5">
        <f t="shared" ca="1" si="4"/>
        <v>325</v>
      </c>
      <c r="F283" s="4">
        <v>8.2782901688895141</v>
      </c>
      <c r="G283" s="3" t="s">
        <v>10</v>
      </c>
      <c r="H283" s="3">
        <v>0</v>
      </c>
      <c r="I283" s="3">
        <v>0</v>
      </c>
      <c r="K283" s="2"/>
    </row>
    <row r="284" spans="1:11" x14ac:dyDescent="0.25">
      <c r="A284" s="3">
        <v>30</v>
      </c>
      <c r="B284" s="4">
        <v>11.257538565159591</v>
      </c>
      <c r="C284" s="4">
        <v>13.282889661291895</v>
      </c>
      <c r="D284" s="4">
        <v>8.1002795841955617</v>
      </c>
      <c r="E284" s="5">
        <f t="shared" ca="1" si="4"/>
        <v>353</v>
      </c>
      <c r="F284" s="4">
        <v>9.8262337307319143</v>
      </c>
      <c r="G284" s="3" t="s">
        <v>10</v>
      </c>
      <c r="H284" s="3">
        <v>0</v>
      </c>
      <c r="I284" s="3">
        <v>0</v>
      </c>
      <c r="K284" s="2"/>
    </row>
    <row r="285" spans="1:11" x14ac:dyDescent="0.25">
      <c r="A285" s="3">
        <v>79</v>
      </c>
      <c r="B285" s="4">
        <v>4.1062600946008834</v>
      </c>
      <c r="C285" s="4">
        <v>36.053785656619461</v>
      </c>
      <c r="D285" s="4">
        <v>10.23113346606597</v>
      </c>
      <c r="E285" s="5">
        <f t="shared" ca="1" si="4"/>
        <v>559</v>
      </c>
      <c r="F285" s="4">
        <v>8.1381950598658186</v>
      </c>
      <c r="G285" s="3" t="s">
        <v>10</v>
      </c>
      <c r="H285" s="3">
        <v>0</v>
      </c>
      <c r="I285" s="3">
        <v>0</v>
      </c>
      <c r="K285" s="2"/>
    </row>
    <row r="286" spans="1:11" x14ac:dyDescent="0.25">
      <c r="A286" s="3">
        <v>65</v>
      </c>
      <c r="B286" s="4">
        <v>19.156886690091106</v>
      </c>
      <c r="C286" s="4">
        <v>5.5319457465071125</v>
      </c>
      <c r="D286" s="4">
        <v>9.1302671836000133</v>
      </c>
      <c r="E286" s="5">
        <f t="shared" ca="1" si="4"/>
        <v>260</v>
      </c>
      <c r="F286" s="4">
        <v>7.4973156798926066</v>
      </c>
      <c r="G286" s="3" t="s">
        <v>10</v>
      </c>
      <c r="H286" s="3">
        <v>0</v>
      </c>
      <c r="I286" s="3">
        <v>0</v>
      </c>
      <c r="K286" s="2"/>
    </row>
    <row r="287" spans="1:11" x14ac:dyDescent="0.25">
      <c r="A287" s="3">
        <v>35</v>
      </c>
      <c r="B287" s="4">
        <v>3.2500061327287302</v>
      </c>
      <c r="C287" s="4">
        <v>21.004203696171931</v>
      </c>
      <c r="D287" s="4">
        <v>10.01046199350942</v>
      </c>
      <c r="E287" s="5">
        <f t="shared" ca="1" si="4"/>
        <v>278</v>
      </c>
      <c r="F287" s="4">
        <v>11.724073200482113</v>
      </c>
      <c r="G287" s="3" t="s">
        <v>10</v>
      </c>
      <c r="H287" s="3">
        <v>0</v>
      </c>
      <c r="I287" s="3">
        <v>0</v>
      </c>
      <c r="K287" s="2"/>
    </row>
    <row r="288" spans="1:11" x14ac:dyDescent="0.25">
      <c r="A288" s="3">
        <v>60</v>
      </c>
      <c r="B288" s="4">
        <v>24.771695016233853</v>
      </c>
      <c r="C288" s="4">
        <v>0.49064907111884715</v>
      </c>
      <c r="D288" s="4">
        <v>0.47528339005666642</v>
      </c>
      <c r="E288" s="5">
        <f t="shared" ca="1" si="4"/>
        <v>283</v>
      </c>
      <c r="F288" s="4">
        <v>10.598938576560979</v>
      </c>
      <c r="G288" s="3" t="s">
        <v>10</v>
      </c>
      <c r="H288" s="3">
        <v>0</v>
      </c>
      <c r="I288" s="3">
        <v>0</v>
      </c>
      <c r="K288" s="2"/>
    </row>
    <row r="289" spans="1:11" x14ac:dyDescent="0.25">
      <c r="A289" s="3">
        <v>90</v>
      </c>
      <c r="B289" s="4">
        <v>6.9895120091354865</v>
      </c>
      <c r="C289" s="4">
        <v>15.507896903874503</v>
      </c>
      <c r="D289" s="4">
        <v>4.2441416232461338</v>
      </c>
      <c r="E289" s="5">
        <f t="shared" ca="1" si="4"/>
        <v>295</v>
      </c>
      <c r="F289" s="4">
        <v>9.943524923494369</v>
      </c>
      <c r="G289" s="3" t="s">
        <v>10</v>
      </c>
      <c r="H289" s="3">
        <v>0</v>
      </c>
      <c r="I289" s="3">
        <v>0</v>
      </c>
      <c r="K289" s="2"/>
    </row>
    <row r="290" spans="1:11" x14ac:dyDescent="0.25">
      <c r="A290" s="3">
        <v>58</v>
      </c>
      <c r="B290" s="4">
        <v>7.1098470826861</v>
      </c>
      <c r="C290" s="4">
        <v>12.216535384074941</v>
      </c>
      <c r="D290" s="4">
        <v>10.856165035515518</v>
      </c>
      <c r="E290" s="5">
        <f t="shared" ca="1" si="4"/>
        <v>405</v>
      </c>
      <c r="F290" s="4">
        <v>10.943436604531565</v>
      </c>
      <c r="G290" s="3" t="s">
        <v>10</v>
      </c>
      <c r="H290" s="3">
        <v>0</v>
      </c>
      <c r="I290" s="3">
        <v>0</v>
      </c>
      <c r="K290" s="2"/>
    </row>
    <row r="291" spans="1:11" x14ac:dyDescent="0.25">
      <c r="A291" s="3">
        <v>23</v>
      </c>
      <c r="B291" s="4">
        <v>38.548852112063713</v>
      </c>
      <c r="C291" s="4">
        <v>9.9590968651260052</v>
      </c>
      <c r="D291" s="4">
        <v>7.3049208841817155</v>
      </c>
      <c r="E291" s="5">
        <f t="shared" ca="1" si="4"/>
        <v>496</v>
      </c>
      <c r="F291" s="4">
        <v>7.3157085115529323</v>
      </c>
      <c r="G291" s="3" t="s">
        <v>10</v>
      </c>
      <c r="H291" s="3">
        <v>0</v>
      </c>
      <c r="I291" s="3">
        <v>0</v>
      </c>
      <c r="K291" s="2"/>
    </row>
    <row r="292" spans="1:11" x14ac:dyDescent="0.25">
      <c r="A292" s="3">
        <v>39</v>
      </c>
      <c r="B292" s="4">
        <v>21.271208812433649</v>
      </c>
      <c r="C292" s="4">
        <v>3.5497247790367874</v>
      </c>
      <c r="D292" s="4">
        <v>0.79963059290554794</v>
      </c>
      <c r="E292" s="5">
        <f t="shared" ca="1" si="4"/>
        <v>293</v>
      </c>
      <c r="F292" s="4">
        <v>11.697161673145771</v>
      </c>
      <c r="G292" s="3" t="s">
        <v>10</v>
      </c>
      <c r="H292" s="3">
        <v>0</v>
      </c>
      <c r="I292" s="3">
        <v>0</v>
      </c>
      <c r="K292" s="2"/>
    </row>
    <row r="293" spans="1:11" x14ac:dyDescent="0.25">
      <c r="A293" s="3">
        <v>48</v>
      </c>
      <c r="B293" s="4">
        <v>23.009632653658461</v>
      </c>
      <c r="C293" s="4">
        <v>11.743023462731559</v>
      </c>
      <c r="D293" s="4">
        <v>3.1140438872296103</v>
      </c>
      <c r="E293" s="5">
        <f t="shared" ca="1" si="4"/>
        <v>268</v>
      </c>
      <c r="F293" s="4">
        <v>8.5700887547034519</v>
      </c>
      <c r="G293" s="3" t="s">
        <v>10</v>
      </c>
      <c r="H293" s="3">
        <v>0</v>
      </c>
      <c r="I293" s="3">
        <v>0</v>
      </c>
      <c r="K293" s="2"/>
    </row>
    <row r="294" spans="1:11" x14ac:dyDescent="0.25">
      <c r="A294" s="3">
        <v>82</v>
      </c>
      <c r="B294" s="4">
        <v>2.9965884385541797</v>
      </c>
      <c r="C294" s="4">
        <v>18.135033653183928</v>
      </c>
      <c r="D294" s="4">
        <v>1.7114740940044073</v>
      </c>
      <c r="E294" s="5">
        <f t="shared" ca="1" si="4"/>
        <v>490</v>
      </c>
      <c r="F294" s="4">
        <v>10.123703032378035</v>
      </c>
      <c r="G294" s="3" t="s">
        <v>10</v>
      </c>
      <c r="H294" s="3">
        <v>0</v>
      </c>
      <c r="I294" s="3">
        <v>0</v>
      </c>
      <c r="K294" s="2"/>
    </row>
    <row r="295" spans="1:11" x14ac:dyDescent="0.25">
      <c r="A295" s="3">
        <v>40</v>
      </c>
      <c r="B295" s="4">
        <v>3.2138707436124774</v>
      </c>
      <c r="C295" s="4">
        <v>9.1710469634292355</v>
      </c>
      <c r="D295" s="4">
        <v>0.84937428612778487</v>
      </c>
      <c r="E295" s="5">
        <f t="shared" ca="1" si="4"/>
        <v>285</v>
      </c>
      <c r="F295" s="4">
        <v>7.9758621695349357</v>
      </c>
      <c r="G295" s="3" t="s">
        <v>10</v>
      </c>
      <c r="H295" s="3">
        <v>0</v>
      </c>
      <c r="I295" s="3">
        <v>0</v>
      </c>
      <c r="K295" s="2"/>
    </row>
    <row r="296" spans="1:11" x14ac:dyDescent="0.25">
      <c r="A296" s="3">
        <v>60</v>
      </c>
      <c r="B296" s="4">
        <v>13.953633313658823</v>
      </c>
      <c r="C296" s="4">
        <v>33.885059051516876</v>
      </c>
      <c r="D296" s="4">
        <v>6.7875653028522169</v>
      </c>
      <c r="E296" s="5">
        <f t="shared" ca="1" si="4"/>
        <v>296</v>
      </c>
      <c r="F296" s="4">
        <v>7.0869512940645949</v>
      </c>
      <c r="G296" s="3" t="s">
        <v>10</v>
      </c>
      <c r="H296" s="3">
        <v>0</v>
      </c>
      <c r="I296" s="3">
        <v>0</v>
      </c>
      <c r="K296" s="2"/>
    </row>
    <row r="297" spans="1:11" x14ac:dyDescent="0.25">
      <c r="A297" s="3">
        <v>44</v>
      </c>
      <c r="B297" s="4">
        <v>13.747142074076422</v>
      </c>
      <c r="C297" s="4">
        <v>32.225418782257783</v>
      </c>
      <c r="D297" s="4">
        <v>9.4621962471862382</v>
      </c>
      <c r="E297" s="5">
        <f t="shared" ca="1" si="4"/>
        <v>451</v>
      </c>
      <c r="F297" s="4">
        <v>9.8078535494315364</v>
      </c>
      <c r="G297" s="3" t="s">
        <v>10</v>
      </c>
      <c r="H297" s="3">
        <v>0</v>
      </c>
      <c r="I297" s="3">
        <v>0</v>
      </c>
      <c r="K297" s="2"/>
    </row>
    <row r="298" spans="1:11" x14ac:dyDescent="0.25">
      <c r="A298" s="3">
        <v>27</v>
      </c>
      <c r="B298" s="4">
        <v>16.050189418347397</v>
      </c>
      <c r="C298" s="4">
        <v>2.6183627750477689</v>
      </c>
      <c r="D298" s="4">
        <v>2.2200569246304003</v>
      </c>
      <c r="E298" s="5">
        <f t="shared" ca="1" si="4"/>
        <v>329</v>
      </c>
      <c r="F298" s="4">
        <v>11.22957498988109</v>
      </c>
      <c r="G298" s="3" t="s">
        <v>10</v>
      </c>
      <c r="H298" s="3">
        <v>0</v>
      </c>
      <c r="I298" s="3">
        <v>0</v>
      </c>
      <c r="K298" s="2"/>
    </row>
    <row r="299" spans="1:11" x14ac:dyDescent="0.25">
      <c r="A299" s="3">
        <v>72</v>
      </c>
      <c r="B299" s="4">
        <v>15.462138992710495</v>
      </c>
      <c r="C299" s="4">
        <v>19.860890523539659</v>
      </c>
      <c r="D299" s="4">
        <v>2.7255511734523759</v>
      </c>
      <c r="E299" s="5">
        <f t="shared" ca="1" si="4"/>
        <v>557</v>
      </c>
      <c r="F299" s="4">
        <v>9.5546842771749745</v>
      </c>
      <c r="G299" s="3" t="s">
        <v>10</v>
      </c>
      <c r="H299" s="3">
        <v>0</v>
      </c>
      <c r="I299" s="3">
        <v>0</v>
      </c>
      <c r="K299" s="2"/>
    </row>
    <row r="300" spans="1:11" x14ac:dyDescent="0.25">
      <c r="A300" s="3">
        <v>50</v>
      </c>
      <c r="B300" s="4">
        <v>9.3682852146355717</v>
      </c>
      <c r="C300" s="4">
        <v>10.487485635795956</v>
      </c>
      <c r="D300" s="4">
        <v>9.9052384952110923</v>
      </c>
      <c r="E300" s="5">
        <f t="shared" ca="1" si="4"/>
        <v>245</v>
      </c>
      <c r="F300" s="4">
        <v>7.3007545582837636</v>
      </c>
      <c r="G300" s="3" t="s">
        <v>10</v>
      </c>
      <c r="H300" s="3">
        <v>0</v>
      </c>
      <c r="I300" s="3">
        <v>0</v>
      </c>
      <c r="K300" s="2"/>
    </row>
    <row r="301" spans="1:11" x14ac:dyDescent="0.25">
      <c r="A301" s="3">
        <v>66</v>
      </c>
      <c r="B301" s="4">
        <v>38.194680824949174</v>
      </c>
      <c r="C301" s="4">
        <v>0.87494546883023616</v>
      </c>
      <c r="D301" s="4">
        <v>6.5645550620407569</v>
      </c>
      <c r="E301" s="5">
        <f t="shared" ca="1" si="4"/>
        <v>456</v>
      </c>
      <c r="F301" s="4">
        <v>8.7457562014488737</v>
      </c>
      <c r="G301" s="3" t="s">
        <v>10</v>
      </c>
      <c r="H301" s="3">
        <v>0</v>
      </c>
      <c r="I301" s="3">
        <v>0</v>
      </c>
      <c r="K301" s="2"/>
    </row>
    <row r="302" spans="1:11" x14ac:dyDescent="0.25">
      <c r="A302" s="3">
        <v>100</v>
      </c>
      <c r="B302" s="4">
        <v>37.952655366531303</v>
      </c>
      <c r="C302" s="4">
        <v>34.382959149017871</v>
      </c>
      <c r="D302" s="4">
        <v>10.91314655310283</v>
      </c>
      <c r="E302" s="5">
        <f t="shared" ca="1" si="4"/>
        <v>436</v>
      </c>
      <c r="F302" s="4">
        <v>9.583131959452583</v>
      </c>
      <c r="G302" s="3" t="s">
        <v>10</v>
      </c>
      <c r="H302" s="3">
        <v>0</v>
      </c>
      <c r="I302" s="3">
        <v>0</v>
      </c>
      <c r="K302" s="2"/>
    </row>
    <row r="303" spans="1:11" x14ac:dyDescent="0.25">
      <c r="A303" s="3">
        <v>77</v>
      </c>
      <c r="B303" s="4">
        <v>0.23197033909761866</v>
      </c>
      <c r="C303" s="4">
        <v>35.148417209915614</v>
      </c>
      <c r="D303" s="4">
        <v>6.2919858386988095</v>
      </c>
      <c r="E303" s="5">
        <f t="shared" ca="1" si="4"/>
        <v>369</v>
      </c>
      <c r="F303" s="4">
        <v>11.580584621999719</v>
      </c>
      <c r="G303" s="3" t="s">
        <v>10</v>
      </c>
      <c r="H303" s="3">
        <v>0</v>
      </c>
      <c r="I303" s="3">
        <v>0</v>
      </c>
      <c r="K303" s="2"/>
    </row>
    <row r="304" spans="1:11" x14ac:dyDescent="0.25">
      <c r="A304" s="3">
        <v>22</v>
      </c>
      <c r="B304" s="4">
        <v>13.031981775004283</v>
      </c>
      <c r="C304" s="4">
        <v>2.5432630103945622</v>
      </c>
      <c r="D304" s="4">
        <v>9.9773140781988232</v>
      </c>
      <c r="E304" s="5">
        <f t="shared" ca="1" si="4"/>
        <v>386</v>
      </c>
      <c r="F304" s="4">
        <v>11.240358315283615</v>
      </c>
      <c r="G304" s="3" t="s">
        <v>10</v>
      </c>
      <c r="H304" s="3">
        <v>0</v>
      </c>
      <c r="I304" s="3">
        <v>0</v>
      </c>
      <c r="K304" s="2"/>
    </row>
    <row r="305" spans="1:11" x14ac:dyDescent="0.25">
      <c r="A305" s="3">
        <v>93</v>
      </c>
      <c r="B305" s="4">
        <v>30.698214640438632</v>
      </c>
      <c r="C305" s="4">
        <v>32.122783284807646</v>
      </c>
      <c r="D305" s="4">
        <v>6.0233330972966153</v>
      </c>
      <c r="E305" s="5">
        <f t="shared" ca="1" si="4"/>
        <v>405</v>
      </c>
      <c r="F305" s="4">
        <v>9.1512907326400263</v>
      </c>
      <c r="G305" s="3" t="s">
        <v>10</v>
      </c>
      <c r="H305" s="3">
        <v>0</v>
      </c>
      <c r="I305" s="3">
        <v>0</v>
      </c>
      <c r="K305" s="2"/>
    </row>
    <row r="306" spans="1:11" x14ac:dyDescent="0.25">
      <c r="A306" s="3">
        <v>51</v>
      </c>
      <c r="B306" s="4">
        <v>28.084952146670314</v>
      </c>
      <c r="C306" s="4">
        <v>37.761488782233883</v>
      </c>
      <c r="D306" s="4">
        <v>4.3190847424402579</v>
      </c>
      <c r="E306" s="5">
        <f t="shared" ca="1" si="4"/>
        <v>572</v>
      </c>
      <c r="F306" s="4">
        <v>9.3669392143790571</v>
      </c>
      <c r="G306" s="3" t="s">
        <v>10</v>
      </c>
      <c r="H306" s="3">
        <v>0</v>
      </c>
      <c r="I306" s="3">
        <v>0</v>
      </c>
      <c r="K306" s="2"/>
    </row>
    <row r="307" spans="1:11" x14ac:dyDescent="0.25">
      <c r="A307" s="3">
        <v>42</v>
      </c>
      <c r="B307" s="4">
        <v>21.252572420751328</v>
      </c>
      <c r="C307" s="4">
        <v>14.998909548150619</v>
      </c>
      <c r="D307" s="4">
        <v>7.6576756514368354</v>
      </c>
      <c r="E307" s="5">
        <f t="shared" ca="1" si="4"/>
        <v>536</v>
      </c>
      <c r="F307" s="4">
        <v>7.8554751988340765</v>
      </c>
      <c r="G307" s="3" t="s">
        <v>10</v>
      </c>
      <c r="H307" s="3">
        <v>0</v>
      </c>
      <c r="I307" s="3">
        <v>0</v>
      </c>
      <c r="K307" s="2"/>
    </row>
    <row r="308" spans="1:11" x14ac:dyDescent="0.25">
      <c r="A308" s="3">
        <v>26</v>
      </c>
      <c r="B308" s="4">
        <v>14.558473918919743</v>
      </c>
      <c r="C308" s="4">
        <v>13.981865456060628</v>
      </c>
      <c r="D308" s="4">
        <v>5.7247935935386245</v>
      </c>
      <c r="E308" s="5">
        <f t="shared" ca="1" si="4"/>
        <v>309</v>
      </c>
      <c r="F308" s="4">
        <v>9.6542581659451052</v>
      </c>
      <c r="G308" s="3" t="s">
        <v>10</v>
      </c>
      <c r="H308" s="3">
        <v>0</v>
      </c>
      <c r="I308" s="3">
        <v>0</v>
      </c>
      <c r="K308" s="2"/>
    </row>
    <row r="309" spans="1:11" x14ac:dyDescent="0.25">
      <c r="A309" s="3">
        <v>70</v>
      </c>
      <c r="B309" s="4">
        <v>10.998325997764265</v>
      </c>
      <c r="C309" s="4">
        <v>9.6064229546838487</v>
      </c>
      <c r="D309" s="4">
        <v>9.5143368897609619</v>
      </c>
      <c r="E309" s="5">
        <f t="shared" ca="1" si="4"/>
        <v>300</v>
      </c>
      <c r="F309" s="4">
        <v>10.035254682107224</v>
      </c>
      <c r="G309" s="3" t="s">
        <v>10</v>
      </c>
      <c r="H309" s="3">
        <v>0</v>
      </c>
      <c r="I309" s="3">
        <v>0</v>
      </c>
      <c r="K309" s="2"/>
    </row>
    <row r="310" spans="1:11" x14ac:dyDescent="0.25">
      <c r="A310" s="3">
        <v>35</v>
      </c>
      <c r="B310" s="4">
        <v>23.125381109486543</v>
      </c>
      <c r="C310" s="4">
        <v>7.8775280657205036</v>
      </c>
      <c r="D310" s="4">
        <v>4.2803581459219568</v>
      </c>
      <c r="E310" s="5">
        <f t="shared" ca="1" si="4"/>
        <v>556</v>
      </c>
      <c r="F310" s="4">
        <v>9.8564187360847786</v>
      </c>
      <c r="G310" s="3" t="s">
        <v>10</v>
      </c>
      <c r="H310" s="3">
        <v>0</v>
      </c>
      <c r="I310" s="3">
        <v>0</v>
      </c>
      <c r="K310" s="2"/>
    </row>
    <row r="311" spans="1:11" x14ac:dyDescent="0.25">
      <c r="A311" s="3">
        <v>41</v>
      </c>
      <c r="B311" s="4">
        <v>25.578284114073021</v>
      </c>
      <c r="C311" s="4">
        <v>19.866768285652643</v>
      </c>
      <c r="D311" s="4">
        <v>5.6091282258721531</v>
      </c>
      <c r="E311" s="5">
        <f t="shared" ca="1" si="4"/>
        <v>313</v>
      </c>
      <c r="F311" s="4">
        <v>9.9427500413653505</v>
      </c>
      <c r="G311" s="3" t="s">
        <v>10</v>
      </c>
      <c r="H311" s="3">
        <v>0</v>
      </c>
      <c r="I311" s="3">
        <v>0</v>
      </c>
      <c r="K311" s="2"/>
    </row>
    <row r="312" spans="1:11" x14ac:dyDescent="0.25">
      <c r="A312" s="3">
        <v>40</v>
      </c>
      <c r="B312" s="4">
        <v>9.3465291355925082</v>
      </c>
      <c r="C312" s="4">
        <v>7.8973353489566849</v>
      </c>
      <c r="D312" s="4">
        <v>8.4082424409357444</v>
      </c>
      <c r="E312" s="5">
        <f t="shared" ca="1" si="4"/>
        <v>379</v>
      </c>
      <c r="F312" s="4">
        <v>10.314188732202192</v>
      </c>
      <c r="G312" s="3" t="s">
        <v>10</v>
      </c>
      <c r="H312" s="3">
        <v>0</v>
      </c>
      <c r="I312" s="3">
        <v>0</v>
      </c>
      <c r="K312" s="2"/>
    </row>
    <row r="313" spans="1:11" x14ac:dyDescent="0.25">
      <c r="A313" s="3">
        <v>42</v>
      </c>
      <c r="B313" s="4">
        <v>19.125159793560304</v>
      </c>
      <c r="C313" s="4">
        <v>9.4239469426866638</v>
      </c>
      <c r="D313" s="4">
        <v>4.9607840118636952</v>
      </c>
      <c r="E313" s="5">
        <f t="shared" ca="1" si="4"/>
        <v>278</v>
      </c>
      <c r="F313" s="4">
        <v>9.1211045860124607</v>
      </c>
      <c r="G313" s="3" t="s">
        <v>10</v>
      </c>
      <c r="H313" s="3">
        <v>0</v>
      </c>
      <c r="I313" s="3">
        <v>0</v>
      </c>
      <c r="K313" s="2"/>
    </row>
    <row r="314" spans="1:11" x14ac:dyDescent="0.25">
      <c r="A314" s="3">
        <v>43</v>
      </c>
      <c r="B314" s="4">
        <v>17.272070573112348</v>
      </c>
      <c r="C314" s="4">
        <v>7.3361446649559614</v>
      </c>
      <c r="D314" s="4">
        <v>5.1063469339282594</v>
      </c>
      <c r="E314" s="5">
        <f t="shared" ca="1" si="4"/>
        <v>246</v>
      </c>
      <c r="F314" s="4">
        <v>7.299853641414046</v>
      </c>
      <c r="G314" s="3" t="s">
        <v>10</v>
      </c>
      <c r="H314" s="3">
        <v>0</v>
      </c>
      <c r="I314" s="3">
        <v>0</v>
      </c>
      <c r="K314" s="2"/>
    </row>
    <row r="315" spans="1:11" x14ac:dyDescent="0.25">
      <c r="A315" s="3">
        <v>55</v>
      </c>
      <c r="B315" s="4">
        <v>13.636774234494974</v>
      </c>
      <c r="C315" s="4">
        <v>20.021240691521282</v>
      </c>
      <c r="D315" s="4">
        <v>10.717639155603194</v>
      </c>
      <c r="E315" s="5">
        <f t="shared" ca="1" si="4"/>
        <v>353</v>
      </c>
      <c r="F315" s="4">
        <v>8.9509804901525989</v>
      </c>
      <c r="G315" s="3" t="s">
        <v>10</v>
      </c>
      <c r="H315" s="3">
        <v>0</v>
      </c>
      <c r="I315" s="3">
        <v>0</v>
      </c>
      <c r="K315" s="2"/>
    </row>
    <row r="316" spans="1:11" x14ac:dyDescent="0.25">
      <c r="A316" s="3">
        <v>88</v>
      </c>
      <c r="B316" s="4">
        <v>35.420012890103969</v>
      </c>
      <c r="C316" s="4">
        <v>23.62063339617065</v>
      </c>
      <c r="D316" s="4">
        <v>8.329452508580621</v>
      </c>
      <c r="E316" s="5">
        <f t="shared" ca="1" si="4"/>
        <v>365</v>
      </c>
      <c r="F316" s="4">
        <v>11.91571791245639</v>
      </c>
      <c r="G316" s="3" t="s">
        <v>10</v>
      </c>
      <c r="H316" s="3">
        <v>0</v>
      </c>
      <c r="I316" s="3">
        <v>0</v>
      </c>
      <c r="K316" s="2"/>
    </row>
    <row r="317" spans="1:11" x14ac:dyDescent="0.25">
      <c r="A317" s="3">
        <v>75</v>
      </c>
      <c r="B317" s="4">
        <v>22.404699746239533</v>
      </c>
      <c r="C317" s="4">
        <v>39.571616632039564</v>
      </c>
      <c r="D317" s="4">
        <v>3.4155230531119796</v>
      </c>
      <c r="E317" s="5">
        <f t="shared" ca="1" si="4"/>
        <v>422</v>
      </c>
      <c r="F317" s="4">
        <v>11.951099938976437</v>
      </c>
      <c r="G317" s="3" t="s">
        <v>10</v>
      </c>
      <c r="H317" s="3">
        <v>0</v>
      </c>
      <c r="I317" s="3">
        <v>0</v>
      </c>
      <c r="K317" s="2"/>
    </row>
    <row r="318" spans="1:11" x14ac:dyDescent="0.25">
      <c r="A318" s="3">
        <v>79</v>
      </c>
      <c r="B318" s="4">
        <v>3.4332527235163557</v>
      </c>
      <c r="C318" s="4">
        <v>37.562121404472684</v>
      </c>
      <c r="D318" s="4">
        <v>2.4967989940153466</v>
      </c>
      <c r="E318" s="5">
        <f t="shared" ca="1" si="4"/>
        <v>436</v>
      </c>
      <c r="F318" s="4">
        <v>7.6383543700254481</v>
      </c>
      <c r="G318" s="3" t="s">
        <v>10</v>
      </c>
      <c r="H318" s="3">
        <v>0</v>
      </c>
      <c r="I318" s="3">
        <v>0</v>
      </c>
      <c r="K318" s="2"/>
    </row>
    <row r="319" spans="1:11" x14ac:dyDescent="0.25">
      <c r="A319" s="3">
        <v>21</v>
      </c>
      <c r="B319" s="4">
        <v>3.1798682174065394</v>
      </c>
      <c r="C319" s="4">
        <v>1.8061902657903111</v>
      </c>
      <c r="D319" s="4">
        <v>4.7554233662009437</v>
      </c>
      <c r="E319" s="5">
        <f t="shared" ca="1" si="4"/>
        <v>252</v>
      </c>
      <c r="F319" s="4">
        <v>9.1470571387132917</v>
      </c>
      <c r="G319" s="3" t="s">
        <v>10</v>
      </c>
      <c r="H319" s="3">
        <v>0</v>
      </c>
      <c r="I319" s="3">
        <v>0</v>
      </c>
      <c r="K319" s="2"/>
    </row>
    <row r="320" spans="1:11" x14ac:dyDescent="0.25">
      <c r="A320" s="3">
        <v>83</v>
      </c>
      <c r="B320" s="4">
        <v>18.968864581170568</v>
      </c>
      <c r="C320" s="4">
        <v>26.732354124545893</v>
      </c>
      <c r="D320" s="4">
        <v>0.69897569071607291</v>
      </c>
      <c r="E320" s="5">
        <f t="shared" ca="1" si="4"/>
        <v>326</v>
      </c>
      <c r="F320" s="4">
        <v>9.0526996166491198</v>
      </c>
      <c r="G320" s="3" t="s">
        <v>10</v>
      </c>
      <c r="H320" s="3">
        <v>0</v>
      </c>
      <c r="I320" s="3">
        <v>0</v>
      </c>
      <c r="K320" s="2"/>
    </row>
    <row r="321" spans="1:11" x14ac:dyDescent="0.25">
      <c r="A321" s="3">
        <v>26</v>
      </c>
      <c r="B321" s="4">
        <v>2.7402677055710294</v>
      </c>
      <c r="C321" s="4">
        <v>17.613958105931829</v>
      </c>
      <c r="D321" s="4">
        <v>5.3250913635392525</v>
      </c>
      <c r="E321" s="5">
        <f t="shared" ca="1" si="4"/>
        <v>634</v>
      </c>
      <c r="F321" s="4">
        <v>10.979032810644199</v>
      </c>
      <c r="G321" s="3" t="s">
        <v>10</v>
      </c>
      <c r="H321" s="3">
        <v>0</v>
      </c>
      <c r="I321" s="3">
        <v>0</v>
      </c>
      <c r="K321" s="2"/>
    </row>
    <row r="322" spans="1:11" x14ac:dyDescent="0.25">
      <c r="A322" s="3">
        <v>83</v>
      </c>
      <c r="B322" s="4">
        <v>30.702079007292205</v>
      </c>
      <c r="C322" s="4">
        <v>26.343995568856887</v>
      </c>
      <c r="D322" s="4">
        <v>2.518028522865122</v>
      </c>
      <c r="E322" s="5">
        <f t="shared" ca="1" si="4"/>
        <v>561</v>
      </c>
      <c r="F322" s="4">
        <v>11.025864913101408</v>
      </c>
      <c r="G322" s="3" t="s">
        <v>10</v>
      </c>
      <c r="H322" s="3">
        <v>0</v>
      </c>
      <c r="I322" s="3">
        <v>0</v>
      </c>
      <c r="K322" s="2"/>
    </row>
    <row r="323" spans="1:11" x14ac:dyDescent="0.25">
      <c r="A323" s="3">
        <v>65</v>
      </c>
      <c r="B323" s="4">
        <v>13.489027546636558</v>
      </c>
      <c r="C323" s="4">
        <v>39.580689209702349</v>
      </c>
      <c r="D323" s="4">
        <v>8.1350089227614699</v>
      </c>
      <c r="E323" s="5">
        <f t="shared" ref="E323:E386" ca="1" si="5">RANDBETWEEN(245,634)</f>
        <v>442</v>
      </c>
      <c r="F323" s="4">
        <v>7.5283608979228065</v>
      </c>
      <c r="G323" s="3" t="s">
        <v>10</v>
      </c>
      <c r="H323" s="3">
        <v>0</v>
      </c>
      <c r="I323" s="3">
        <v>0</v>
      </c>
      <c r="K323" s="2"/>
    </row>
    <row r="324" spans="1:11" x14ac:dyDescent="0.25">
      <c r="A324" s="3">
        <v>91</v>
      </c>
      <c r="B324" s="4">
        <v>20.537133315001839</v>
      </c>
      <c r="C324" s="4">
        <v>21.156752542896626</v>
      </c>
      <c r="D324" s="4">
        <v>6.3403107896762343</v>
      </c>
      <c r="E324" s="5">
        <f t="shared" ca="1" si="5"/>
        <v>524</v>
      </c>
      <c r="F324" s="4">
        <v>7.2430546168946552</v>
      </c>
      <c r="G324" s="3" t="s">
        <v>10</v>
      </c>
      <c r="H324" s="3">
        <v>0</v>
      </c>
      <c r="I324" s="3">
        <v>0</v>
      </c>
      <c r="K324" s="2"/>
    </row>
    <row r="325" spans="1:11" x14ac:dyDescent="0.25">
      <c r="A325" s="3">
        <v>70</v>
      </c>
      <c r="B325" s="4">
        <v>12.463175458877989</v>
      </c>
      <c r="C325" s="4">
        <v>18.519823283126101</v>
      </c>
      <c r="D325" s="4">
        <v>1.5770167841711444</v>
      </c>
      <c r="E325" s="5">
        <f t="shared" ca="1" si="5"/>
        <v>510</v>
      </c>
      <c r="F325" s="4">
        <v>11.13604358868991</v>
      </c>
      <c r="G325" s="3" t="s">
        <v>10</v>
      </c>
      <c r="H325" s="3">
        <v>0</v>
      </c>
      <c r="I325" s="3">
        <v>0</v>
      </c>
      <c r="K325" s="2"/>
    </row>
    <row r="326" spans="1:11" x14ac:dyDescent="0.25">
      <c r="A326" s="3">
        <v>79</v>
      </c>
      <c r="B326" s="4">
        <v>27.769534438362609</v>
      </c>
      <c r="C326" s="4">
        <v>0.55594429513893162</v>
      </c>
      <c r="D326" s="4">
        <v>9.0532771164793342</v>
      </c>
      <c r="E326" s="5">
        <f t="shared" ca="1" si="5"/>
        <v>482</v>
      </c>
      <c r="F326" s="4">
        <v>10.175960239182439</v>
      </c>
      <c r="G326" s="3" t="s">
        <v>10</v>
      </c>
      <c r="H326" s="3">
        <v>0</v>
      </c>
      <c r="I326" s="3">
        <v>0</v>
      </c>
      <c r="K326" s="2"/>
    </row>
    <row r="327" spans="1:11" x14ac:dyDescent="0.25">
      <c r="A327" s="3">
        <v>42</v>
      </c>
      <c r="B327" s="4">
        <v>40.911879813323132</v>
      </c>
      <c r="C327" s="4">
        <v>35.392178178349262</v>
      </c>
      <c r="D327" s="4">
        <v>0.44081257726528811</v>
      </c>
      <c r="E327" s="5">
        <f t="shared" ca="1" si="5"/>
        <v>572</v>
      </c>
      <c r="F327" s="4">
        <v>11.666075779300812</v>
      </c>
      <c r="G327" s="3" t="s">
        <v>10</v>
      </c>
      <c r="H327" s="3">
        <v>0</v>
      </c>
      <c r="I327" s="3">
        <v>0</v>
      </c>
      <c r="K327" s="2"/>
    </row>
    <row r="328" spans="1:11" x14ac:dyDescent="0.25">
      <c r="A328" s="3">
        <v>30</v>
      </c>
      <c r="B328" s="4">
        <v>39.47514180166251</v>
      </c>
      <c r="C328" s="4">
        <v>26.929004652817845</v>
      </c>
      <c r="D328" s="4">
        <v>1.6931488131689902</v>
      </c>
      <c r="E328" s="5">
        <f t="shared" ca="1" si="5"/>
        <v>613</v>
      </c>
      <c r="F328" s="4">
        <v>7.8328776525601391</v>
      </c>
      <c r="G328" s="3" t="s">
        <v>10</v>
      </c>
      <c r="H328" s="3">
        <v>0</v>
      </c>
      <c r="I328" s="3">
        <v>0</v>
      </c>
      <c r="K328" s="2"/>
    </row>
    <row r="329" spans="1:11" x14ac:dyDescent="0.25">
      <c r="A329" s="3">
        <v>71</v>
      </c>
      <c r="B329" s="4">
        <v>32.64381879965908</v>
      </c>
      <c r="C329" s="4">
        <v>40.898016157080619</v>
      </c>
      <c r="D329" s="4">
        <v>9.6253405248035744</v>
      </c>
      <c r="E329" s="5">
        <f t="shared" ca="1" si="5"/>
        <v>267</v>
      </c>
      <c r="F329" s="4">
        <v>8.8989025747192425</v>
      </c>
      <c r="G329" s="3" t="s">
        <v>10</v>
      </c>
      <c r="H329" s="3">
        <v>0</v>
      </c>
      <c r="I329" s="3">
        <v>0</v>
      </c>
      <c r="K329" s="2"/>
    </row>
    <row r="330" spans="1:11" x14ac:dyDescent="0.25">
      <c r="A330" s="3">
        <v>49</v>
      </c>
      <c r="B330" s="4">
        <v>5.6568839308343648</v>
      </c>
      <c r="C330" s="4">
        <v>37.79359817389431</v>
      </c>
      <c r="D330" s="4">
        <v>4.9042823141351848</v>
      </c>
      <c r="E330" s="5">
        <f t="shared" ca="1" si="5"/>
        <v>514</v>
      </c>
      <c r="F330" s="4">
        <v>10.845862027840887</v>
      </c>
      <c r="G330" s="3" t="s">
        <v>10</v>
      </c>
      <c r="H330" s="3">
        <v>0</v>
      </c>
      <c r="I330" s="3">
        <v>0</v>
      </c>
      <c r="K330" s="2"/>
    </row>
    <row r="331" spans="1:11" x14ac:dyDescent="0.25">
      <c r="A331" s="3">
        <v>90</v>
      </c>
      <c r="B331" s="4">
        <v>5.6359027969210462</v>
      </c>
      <c r="C331" s="4">
        <v>21.20105857423237</v>
      </c>
      <c r="D331" s="4">
        <v>1.6777561805020722</v>
      </c>
      <c r="E331" s="5">
        <f t="shared" ca="1" si="5"/>
        <v>312</v>
      </c>
      <c r="F331" s="4">
        <v>7.5821634597159884</v>
      </c>
      <c r="G331" s="3" t="s">
        <v>10</v>
      </c>
      <c r="H331" s="3">
        <v>0</v>
      </c>
      <c r="I331" s="3">
        <v>0</v>
      </c>
      <c r="K331" s="2"/>
    </row>
    <row r="332" spans="1:11" x14ac:dyDescent="0.25">
      <c r="A332" s="3">
        <v>42</v>
      </c>
      <c r="B332" s="4">
        <v>39.336791846122424</v>
      </c>
      <c r="C332" s="4">
        <v>3.0114728052200004</v>
      </c>
      <c r="D332" s="4">
        <v>10.079780598528455</v>
      </c>
      <c r="E332" s="5">
        <f t="shared" ca="1" si="5"/>
        <v>500</v>
      </c>
      <c r="F332" s="4">
        <v>9.4694477122129079</v>
      </c>
      <c r="G332" s="3" t="s">
        <v>10</v>
      </c>
      <c r="H332" s="3">
        <v>0</v>
      </c>
      <c r="I332" s="3">
        <v>0</v>
      </c>
      <c r="K332" s="2"/>
    </row>
    <row r="333" spans="1:11" x14ac:dyDescent="0.25">
      <c r="A333" s="3">
        <v>58</v>
      </c>
      <c r="B333" s="4">
        <v>37.891855976344551</v>
      </c>
      <c r="C333" s="4">
        <v>3.0126226597628971</v>
      </c>
      <c r="D333" s="4">
        <v>8.9299362119742494</v>
      </c>
      <c r="E333" s="5">
        <f t="shared" ca="1" si="5"/>
        <v>307</v>
      </c>
      <c r="F333" s="4">
        <v>9.0651816505485492</v>
      </c>
      <c r="G333" s="3" t="s">
        <v>10</v>
      </c>
      <c r="H333" s="3">
        <v>0</v>
      </c>
      <c r="I333" s="3">
        <v>0</v>
      </c>
      <c r="K333" s="2"/>
    </row>
    <row r="334" spans="1:11" x14ac:dyDescent="0.25">
      <c r="A334" s="3">
        <v>58</v>
      </c>
      <c r="B334" s="4">
        <v>22.715624896729604</v>
      </c>
      <c r="C334" s="4">
        <v>38.581910323786445</v>
      </c>
      <c r="D334" s="4">
        <v>7.5786887595119854</v>
      </c>
      <c r="E334" s="5">
        <f t="shared" ca="1" si="5"/>
        <v>595</v>
      </c>
      <c r="F334" s="4">
        <v>10.242263595355965</v>
      </c>
      <c r="G334" s="3" t="s">
        <v>10</v>
      </c>
      <c r="H334" s="3">
        <v>0</v>
      </c>
      <c r="I334" s="3">
        <v>0</v>
      </c>
      <c r="K334" s="2"/>
    </row>
    <row r="335" spans="1:11" x14ac:dyDescent="0.25">
      <c r="A335" s="3">
        <v>85</v>
      </c>
      <c r="B335" s="4">
        <v>11.895109005787734</v>
      </c>
      <c r="C335" s="4">
        <v>30.463645187549886</v>
      </c>
      <c r="D335" s="4">
        <v>1.950343589384451</v>
      </c>
      <c r="E335" s="5">
        <f t="shared" ca="1" si="5"/>
        <v>305</v>
      </c>
      <c r="F335" s="4">
        <v>11.599392263366701</v>
      </c>
      <c r="G335" s="3" t="s">
        <v>10</v>
      </c>
      <c r="H335" s="3">
        <v>0</v>
      </c>
      <c r="I335" s="3">
        <v>0</v>
      </c>
      <c r="K335" s="2"/>
    </row>
    <row r="336" spans="1:11" x14ac:dyDescent="0.25">
      <c r="A336" s="3">
        <v>72</v>
      </c>
      <c r="B336" s="4">
        <v>37.533025435107859</v>
      </c>
      <c r="C336" s="4">
        <v>9.19124147420208</v>
      </c>
      <c r="D336" s="4">
        <v>2.120505456151637</v>
      </c>
      <c r="E336" s="5">
        <f t="shared" ca="1" si="5"/>
        <v>579</v>
      </c>
      <c r="F336" s="4">
        <v>10.547692638705334</v>
      </c>
      <c r="G336" s="3" t="s">
        <v>10</v>
      </c>
      <c r="H336" s="3">
        <v>0</v>
      </c>
      <c r="I336" s="3">
        <v>0</v>
      </c>
      <c r="K336" s="2"/>
    </row>
    <row r="337" spans="1:11" x14ac:dyDescent="0.25">
      <c r="A337" s="3">
        <v>82</v>
      </c>
      <c r="B337" s="4">
        <v>37.480501153929353</v>
      </c>
      <c r="C337" s="4">
        <v>11.500256785980934</v>
      </c>
      <c r="D337" s="4">
        <v>7.5801143466358312</v>
      </c>
      <c r="E337" s="5">
        <f t="shared" ca="1" si="5"/>
        <v>434</v>
      </c>
      <c r="F337" s="4">
        <v>8.8791482021612165</v>
      </c>
      <c r="G337" s="3" t="s">
        <v>10</v>
      </c>
      <c r="H337" s="3">
        <v>0</v>
      </c>
      <c r="I337" s="3">
        <v>0</v>
      </c>
      <c r="K337" s="2"/>
    </row>
    <row r="338" spans="1:11" x14ac:dyDescent="0.25">
      <c r="A338" s="3">
        <v>72</v>
      </c>
      <c r="B338" s="4">
        <v>36.94175264963522</v>
      </c>
      <c r="C338" s="4">
        <v>3.7669627474992824</v>
      </c>
      <c r="D338" s="4">
        <v>10.641468918517219</v>
      </c>
      <c r="E338" s="5">
        <f t="shared" ca="1" si="5"/>
        <v>612</v>
      </c>
      <c r="F338" s="4">
        <v>7.5207909091008922</v>
      </c>
      <c r="G338" s="3" t="s">
        <v>10</v>
      </c>
      <c r="H338" s="3">
        <v>0</v>
      </c>
      <c r="I338" s="3">
        <v>0</v>
      </c>
      <c r="K338" s="2"/>
    </row>
    <row r="339" spans="1:11" x14ac:dyDescent="0.25">
      <c r="A339" s="3">
        <v>29</v>
      </c>
      <c r="B339" s="4">
        <v>18.327658253063586</v>
      </c>
      <c r="C339" s="4">
        <v>12.992745785887967</v>
      </c>
      <c r="D339" s="4">
        <v>1.2722353629094401</v>
      </c>
      <c r="E339" s="5">
        <f t="shared" ca="1" si="5"/>
        <v>325</v>
      </c>
      <c r="F339" s="4">
        <v>10.66718810722586</v>
      </c>
      <c r="G339" s="3" t="s">
        <v>10</v>
      </c>
      <c r="H339" s="3">
        <v>0</v>
      </c>
      <c r="I339" s="3">
        <v>0</v>
      </c>
      <c r="K339" s="2"/>
    </row>
    <row r="340" spans="1:11" x14ac:dyDescent="0.25">
      <c r="A340" s="3">
        <v>58</v>
      </c>
      <c r="B340" s="4">
        <v>25.70566607678342</v>
      </c>
      <c r="C340" s="4">
        <v>5.6193890229841026</v>
      </c>
      <c r="D340" s="4">
        <v>0.17445522666726676</v>
      </c>
      <c r="E340" s="5">
        <f t="shared" ca="1" si="5"/>
        <v>396</v>
      </c>
      <c r="F340" s="4">
        <v>11.534784865052789</v>
      </c>
      <c r="G340" s="3" t="s">
        <v>10</v>
      </c>
      <c r="H340" s="3">
        <v>0</v>
      </c>
      <c r="I340" s="3">
        <v>0</v>
      </c>
      <c r="K340" s="2"/>
    </row>
    <row r="341" spans="1:11" x14ac:dyDescent="0.25">
      <c r="A341" s="3">
        <v>74</v>
      </c>
      <c r="B341" s="4">
        <v>22.309676686708734</v>
      </c>
      <c r="C341" s="4">
        <v>27.401719191577808</v>
      </c>
      <c r="D341" s="4">
        <v>1.2631585858043186</v>
      </c>
      <c r="E341" s="5">
        <f t="shared" ca="1" si="5"/>
        <v>246</v>
      </c>
      <c r="F341" s="4">
        <v>8.6914656106421457</v>
      </c>
      <c r="G341" s="3" t="s">
        <v>10</v>
      </c>
      <c r="H341" s="3">
        <v>0</v>
      </c>
      <c r="I341" s="3">
        <v>0</v>
      </c>
      <c r="K341" s="2"/>
    </row>
    <row r="342" spans="1:11" x14ac:dyDescent="0.25">
      <c r="A342" s="3">
        <v>22</v>
      </c>
      <c r="B342" s="4">
        <v>20.515083609957642</v>
      </c>
      <c r="C342" s="4">
        <v>32.563857973813043</v>
      </c>
      <c r="D342" s="4">
        <v>6.0629987703232056</v>
      </c>
      <c r="E342" s="5">
        <f t="shared" ca="1" si="5"/>
        <v>616</v>
      </c>
      <c r="F342" s="4">
        <v>11.774373833811255</v>
      </c>
      <c r="G342" s="3" t="s">
        <v>10</v>
      </c>
      <c r="H342" s="3">
        <v>0</v>
      </c>
      <c r="I342" s="3">
        <v>0</v>
      </c>
      <c r="K342" s="2"/>
    </row>
    <row r="343" spans="1:11" x14ac:dyDescent="0.25">
      <c r="A343" s="3">
        <v>53</v>
      </c>
      <c r="B343" s="4">
        <v>27.320868350791805</v>
      </c>
      <c r="C343" s="4">
        <v>26.872143134077451</v>
      </c>
      <c r="D343" s="4">
        <v>9.8306119991742573</v>
      </c>
      <c r="E343" s="5">
        <f t="shared" ca="1" si="5"/>
        <v>318</v>
      </c>
      <c r="F343" s="4">
        <v>11.165792612464006</v>
      </c>
      <c r="G343" s="3" t="s">
        <v>10</v>
      </c>
      <c r="H343" s="3">
        <v>0</v>
      </c>
      <c r="I343" s="3">
        <v>0</v>
      </c>
      <c r="K343" s="2"/>
    </row>
    <row r="344" spans="1:11" x14ac:dyDescent="0.25">
      <c r="A344" s="3">
        <v>57</v>
      </c>
      <c r="B344" s="4">
        <v>11.801494213693097</v>
      </c>
      <c r="C344" s="4">
        <v>25.238389003689853</v>
      </c>
      <c r="D344" s="4">
        <v>1.9622205384109122</v>
      </c>
      <c r="E344" s="5">
        <f t="shared" ca="1" si="5"/>
        <v>598</v>
      </c>
      <c r="F344" s="4">
        <v>7.0679950152720394</v>
      </c>
      <c r="G344" s="3" t="s">
        <v>10</v>
      </c>
      <c r="H344" s="3">
        <v>0</v>
      </c>
      <c r="I344" s="3">
        <v>0</v>
      </c>
      <c r="K344" s="2"/>
    </row>
    <row r="345" spans="1:11" x14ac:dyDescent="0.25">
      <c r="A345" s="3">
        <v>86</v>
      </c>
      <c r="B345" s="4">
        <v>3.9745266735444686</v>
      </c>
      <c r="C345" s="4">
        <v>19.095450568483862</v>
      </c>
      <c r="D345" s="4">
        <v>6.9651011898335469</v>
      </c>
      <c r="E345" s="5">
        <f t="shared" ca="1" si="5"/>
        <v>509</v>
      </c>
      <c r="F345" s="4">
        <v>8.2701980675098579</v>
      </c>
      <c r="G345" s="3" t="s">
        <v>10</v>
      </c>
      <c r="H345" s="3">
        <v>0</v>
      </c>
      <c r="I345" s="3">
        <v>0</v>
      </c>
      <c r="K345" s="2"/>
    </row>
    <row r="346" spans="1:11" x14ac:dyDescent="0.25">
      <c r="A346" s="3">
        <v>46</v>
      </c>
      <c r="B346" s="4">
        <v>6.0388386652101573</v>
      </c>
      <c r="C346" s="4">
        <v>1.9884121967730459</v>
      </c>
      <c r="D346" s="4">
        <v>8.2007771027332375</v>
      </c>
      <c r="E346" s="5">
        <f t="shared" ca="1" si="5"/>
        <v>369</v>
      </c>
      <c r="F346" s="4">
        <v>9.9868025232889241</v>
      </c>
      <c r="G346" s="3" t="s">
        <v>10</v>
      </c>
      <c r="H346" s="3">
        <v>0</v>
      </c>
      <c r="I346" s="3">
        <v>0</v>
      </c>
      <c r="K346" s="2"/>
    </row>
    <row r="347" spans="1:11" x14ac:dyDescent="0.25">
      <c r="A347" s="3">
        <v>81</v>
      </c>
      <c r="B347" s="4">
        <v>13.15333507971283</v>
      </c>
      <c r="C347" s="4">
        <v>11.153707306928659</v>
      </c>
      <c r="D347" s="4">
        <v>3.6570924417101831</v>
      </c>
      <c r="E347" s="5">
        <f t="shared" ca="1" si="5"/>
        <v>358</v>
      </c>
      <c r="F347" s="4">
        <v>7.935048458460118</v>
      </c>
      <c r="G347" s="3" t="s">
        <v>10</v>
      </c>
      <c r="H347" s="3">
        <v>0</v>
      </c>
      <c r="I347" s="3">
        <v>0</v>
      </c>
      <c r="K347" s="2"/>
    </row>
    <row r="348" spans="1:11" x14ac:dyDescent="0.25">
      <c r="A348" s="3">
        <v>39</v>
      </c>
      <c r="B348" s="4">
        <v>15.583726255151172</v>
      </c>
      <c r="C348" s="4">
        <v>8.4838373591588869</v>
      </c>
      <c r="D348" s="4">
        <v>8.1011089755343182</v>
      </c>
      <c r="E348" s="5">
        <f t="shared" ca="1" si="5"/>
        <v>329</v>
      </c>
      <c r="F348" s="4">
        <v>9.6173750191611393</v>
      </c>
      <c r="G348" s="3" t="s">
        <v>10</v>
      </c>
      <c r="H348" s="3">
        <v>0</v>
      </c>
      <c r="I348" s="3">
        <v>0</v>
      </c>
      <c r="K348" s="2"/>
    </row>
    <row r="349" spans="1:11" x14ac:dyDescent="0.25">
      <c r="A349" s="3">
        <v>47</v>
      </c>
      <c r="B349" s="4">
        <v>16.674883442201484</v>
      </c>
      <c r="C349" s="4">
        <v>27.015765909582214</v>
      </c>
      <c r="D349" s="4">
        <v>1.8998670379457645</v>
      </c>
      <c r="E349" s="5">
        <f t="shared" ca="1" si="5"/>
        <v>334</v>
      </c>
      <c r="F349" s="4">
        <v>8.5953535735212814</v>
      </c>
      <c r="G349" s="3" t="s">
        <v>10</v>
      </c>
      <c r="H349" s="3">
        <v>0</v>
      </c>
      <c r="I349" s="3">
        <v>0</v>
      </c>
      <c r="K349" s="2"/>
    </row>
    <row r="350" spans="1:11" x14ac:dyDescent="0.25">
      <c r="A350" s="3">
        <v>78</v>
      </c>
      <c r="B350" s="4">
        <v>16.026200279000435</v>
      </c>
      <c r="C350" s="4">
        <v>26.095842987842076</v>
      </c>
      <c r="D350" s="4">
        <v>4.7667834765181345</v>
      </c>
      <c r="E350" s="5">
        <f t="shared" ca="1" si="5"/>
        <v>478</v>
      </c>
      <c r="F350" s="4">
        <v>7.4907977421513277</v>
      </c>
      <c r="G350" s="3" t="s">
        <v>10</v>
      </c>
      <c r="H350" s="3">
        <v>0</v>
      </c>
      <c r="I350" s="3">
        <v>0</v>
      </c>
      <c r="K350" s="2"/>
    </row>
    <row r="351" spans="1:11" x14ac:dyDescent="0.25">
      <c r="A351" s="3">
        <v>65</v>
      </c>
      <c r="B351" s="4">
        <v>33.612652480927082</v>
      </c>
      <c r="C351" s="4">
        <v>7.9136437487849749</v>
      </c>
      <c r="D351" s="4">
        <v>5.1699325962654221</v>
      </c>
      <c r="E351" s="5">
        <f t="shared" ca="1" si="5"/>
        <v>480</v>
      </c>
      <c r="F351" s="4">
        <v>7.7820876175252334</v>
      </c>
      <c r="G351" s="3" t="s">
        <v>10</v>
      </c>
      <c r="H351" s="3">
        <v>0</v>
      </c>
      <c r="I351" s="3">
        <v>0</v>
      </c>
      <c r="K351" s="2"/>
    </row>
    <row r="352" spans="1:11" x14ac:dyDescent="0.25">
      <c r="A352" s="3">
        <v>65</v>
      </c>
      <c r="B352" s="4">
        <v>4.923431828982574</v>
      </c>
      <c r="C352" s="4">
        <v>6.5791811147416075</v>
      </c>
      <c r="D352" s="4">
        <v>9.7843570268167674</v>
      </c>
      <c r="E352" s="5">
        <f t="shared" ca="1" si="5"/>
        <v>329</v>
      </c>
      <c r="F352" s="4">
        <v>10.729170849800159</v>
      </c>
      <c r="G352" s="3" t="s">
        <v>10</v>
      </c>
      <c r="H352" s="3">
        <v>0</v>
      </c>
      <c r="I352" s="3">
        <v>0</v>
      </c>
      <c r="K352" s="2"/>
    </row>
    <row r="353" spans="1:11" x14ac:dyDescent="0.25">
      <c r="A353" s="3">
        <v>46</v>
      </c>
      <c r="B353" s="4">
        <v>3.3998548086618969</v>
      </c>
      <c r="C353" s="4">
        <v>24.825485965393163</v>
      </c>
      <c r="D353" s="4">
        <v>7.7476853201360205</v>
      </c>
      <c r="E353" s="5">
        <f t="shared" ca="1" si="5"/>
        <v>618</v>
      </c>
      <c r="F353" s="4">
        <v>7.2716837785426831</v>
      </c>
      <c r="G353" s="3" t="s">
        <v>10</v>
      </c>
      <c r="H353" s="3">
        <v>0</v>
      </c>
      <c r="I353" s="3">
        <v>0</v>
      </c>
      <c r="K353" s="2"/>
    </row>
    <row r="354" spans="1:11" x14ac:dyDescent="0.25">
      <c r="A354" s="3">
        <v>69</v>
      </c>
      <c r="B354" s="4">
        <v>4.6107774672798527</v>
      </c>
      <c r="C354" s="4">
        <v>30.688549319251958</v>
      </c>
      <c r="D354" s="4">
        <v>1.1445081571082694</v>
      </c>
      <c r="E354" s="5">
        <f t="shared" ca="1" si="5"/>
        <v>522</v>
      </c>
      <c r="F354" s="4">
        <v>7.4130163643916793</v>
      </c>
      <c r="G354" s="3" t="s">
        <v>10</v>
      </c>
      <c r="H354" s="3">
        <v>0</v>
      </c>
      <c r="I354" s="3">
        <v>0</v>
      </c>
      <c r="K354" s="2"/>
    </row>
    <row r="355" spans="1:11" x14ac:dyDescent="0.25">
      <c r="A355" s="3">
        <v>74</v>
      </c>
      <c r="B355" s="4">
        <v>39.717496502084884</v>
      </c>
      <c r="C355" s="4">
        <v>22.361764465409898</v>
      </c>
      <c r="D355" s="4">
        <v>4.6764834371616129</v>
      </c>
      <c r="E355" s="5">
        <f t="shared" ca="1" si="5"/>
        <v>324</v>
      </c>
      <c r="F355" s="4">
        <v>7.5438909440094228</v>
      </c>
      <c r="G355" s="3" t="s">
        <v>10</v>
      </c>
      <c r="H355" s="3">
        <v>0</v>
      </c>
      <c r="I355" s="3">
        <v>0</v>
      </c>
      <c r="K355" s="2"/>
    </row>
    <row r="356" spans="1:11" x14ac:dyDescent="0.25">
      <c r="A356" s="3">
        <v>74</v>
      </c>
      <c r="B356" s="4">
        <v>9.1717109993377619</v>
      </c>
      <c r="C356" s="4">
        <v>17.754429569064389</v>
      </c>
      <c r="D356" s="4">
        <v>0.82633232193274864</v>
      </c>
      <c r="E356" s="5">
        <f t="shared" ca="1" si="5"/>
        <v>335</v>
      </c>
      <c r="F356" s="4">
        <v>11.433721930924856</v>
      </c>
      <c r="G356" s="3" t="s">
        <v>10</v>
      </c>
      <c r="H356" s="3">
        <v>0</v>
      </c>
      <c r="I356" s="3">
        <v>0</v>
      </c>
      <c r="K356" s="2"/>
    </row>
    <row r="357" spans="1:11" x14ac:dyDescent="0.25">
      <c r="A357" s="3">
        <v>35</v>
      </c>
      <c r="B357" s="4">
        <v>19.04210295956376</v>
      </c>
      <c r="C357" s="4">
        <v>21.490344798342047</v>
      </c>
      <c r="D357" s="4">
        <v>8.9559273370553516</v>
      </c>
      <c r="E357" s="5">
        <f t="shared" ca="1" si="5"/>
        <v>251</v>
      </c>
      <c r="F357" s="4">
        <v>11.216517664393603</v>
      </c>
      <c r="G357" s="3" t="s">
        <v>10</v>
      </c>
      <c r="H357" s="3">
        <v>0</v>
      </c>
      <c r="I357" s="3">
        <v>0</v>
      </c>
      <c r="K357" s="2"/>
    </row>
    <row r="358" spans="1:11" x14ac:dyDescent="0.25">
      <c r="A358" s="3">
        <v>56</v>
      </c>
      <c r="B358" s="4">
        <v>37.319264026793675</v>
      </c>
      <c r="C358" s="4">
        <v>40.055667393201766</v>
      </c>
      <c r="D358" s="4">
        <v>5.6875308071126547</v>
      </c>
      <c r="E358" s="5">
        <f t="shared" ca="1" si="5"/>
        <v>421</v>
      </c>
      <c r="F358" s="4">
        <v>9.9884213329291303</v>
      </c>
      <c r="G358" s="3" t="s">
        <v>10</v>
      </c>
      <c r="H358" s="3">
        <v>0</v>
      </c>
      <c r="I358" s="3">
        <v>0</v>
      </c>
      <c r="K358" s="2"/>
    </row>
    <row r="359" spans="1:11" x14ac:dyDescent="0.25">
      <c r="A359" s="3">
        <v>75</v>
      </c>
      <c r="B359" s="4">
        <v>18.696976940027344</v>
      </c>
      <c r="C359" s="4">
        <v>15.847573672660584</v>
      </c>
      <c r="D359" s="4">
        <v>5.5827527703392512</v>
      </c>
      <c r="E359" s="5">
        <f t="shared" ca="1" si="5"/>
        <v>628</v>
      </c>
      <c r="F359" s="4">
        <v>8.3453520511866763</v>
      </c>
      <c r="G359" s="3" t="s">
        <v>10</v>
      </c>
      <c r="H359" s="3">
        <v>0</v>
      </c>
      <c r="I359" s="3">
        <v>0</v>
      </c>
      <c r="K359" s="2"/>
    </row>
    <row r="360" spans="1:11" x14ac:dyDescent="0.25">
      <c r="A360" s="3">
        <v>39</v>
      </c>
      <c r="B360" s="4">
        <v>32.87902366005806</v>
      </c>
      <c r="C360" s="4">
        <v>33.566120280851024</v>
      </c>
      <c r="D360" s="4">
        <v>5.3061207865956073</v>
      </c>
      <c r="E360" s="5">
        <f t="shared" ca="1" si="5"/>
        <v>391</v>
      </c>
      <c r="F360" s="4">
        <v>11.934629222350997</v>
      </c>
      <c r="G360" s="3" t="s">
        <v>10</v>
      </c>
      <c r="H360" s="3">
        <v>0</v>
      </c>
      <c r="I360" s="3">
        <v>0</v>
      </c>
      <c r="K360" s="2"/>
    </row>
    <row r="361" spans="1:11" x14ac:dyDescent="0.25">
      <c r="A361" s="3">
        <v>99</v>
      </c>
      <c r="B361" s="4">
        <v>22.11401972203106</v>
      </c>
      <c r="C361" s="4">
        <v>39.157880181982279</v>
      </c>
      <c r="D361" s="4">
        <v>9.4554746919735404</v>
      </c>
      <c r="E361" s="5">
        <f t="shared" ca="1" si="5"/>
        <v>376</v>
      </c>
      <c r="F361" s="4">
        <v>11.555658606604386</v>
      </c>
      <c r="G361" s="3" t="s">
        <v>10</v>
      </c>
      <c r="H361" s="3">
        <v>0</v>
      </c>
      <c r="I361" s="3">
        <v>0</v>
      </c>
      <c r="K361" s="2"/>
    </row>
    <row r="362" spans="1:11" x14ac:dyDescent="0.25">
      <c r="A362" s="3">
        <v>47</v>
      </c>
      <c r="B362" s="4">
        <v>0.61621066711076289</v>
      </c>
      <c r="C362" s="4">
        <v>3.9618281166433142</v>
      </c>
      <c r="D362" s="4">
        <v>2.3949250847827361</v>
      </c>
      <c r="E362" s="5">
        <f t="shared" ca="1" si="5"/>
        <v>270</v>
      </c>
      <c r="F362" s="4">
        <v>10.853623932837358</v>
      </c>
      <c r="G362" s="3" t="s">
        <v>10</v>
      </c>
      <c r="H362" s="3">
        <v>0</v>
      </c>
      <c r="I362" s="3">
        <v>0</v>
      </c>
      <c r="K362" s="2"/>
    </row>
    <row r="363" spans="1:11" x14ac:dyDescent="0.25">
      <c r="A363" s="3">
        <v>73</v>
      </c>
      <c r="B363" s="4">
        <v>15.298441697511999</v>
      </c>
      <c r="C363" s="4">
        <v>32.89249841550653</v>
      </c>
      <c r="D363" s="4">
        <v>9.0842871995828691</v>
      </c>
      <c r="E363" s="5">
        <f t="shared" ca="1" si="5"/>
        <v>516</v>
      </c>
      <c r="F363" s="4">
        <v>10.97642628563694</v>
      </c>
      <c r="G363" s="3" t="s">
        <v>10</v>
      </c>
      <c r="H363" s="3">
        <v>0</v>
      </c>
      <c r="I363" s="3">
        <v>0</v>
      </c>
      <c r="K363" s="2"/>
    </row>
    <row r="364" spans="1:11" x14ac:dyDescent="0.25">
      <c r="A364" s="3">
        <v>50</v>
      </c>
      <c r="B364" s="4">
        <v>22.264056249611215</v>
      </c>
      <c r="C364" s="4">
        <v>23.61831634855707</v>
      </c>
      <c r="D364" s="4">
        <v>2.0325725352449107</v>
      </c>
      <c r="E364" s="5">
        <f t="shared" ca="1" si="5"/>
        <v>578</v>
      </c>
      <c r="F364" s="4">
        <v>7.0465503542343111</v>
      </c>
      <c r="G364" s="3" t="s">
        <v>10</v>
      </c>
      <c r="H364" s="3">
        <v>0</v>
      </c>
      <c r="I364" s="3">
        <v>0</v>
      </c>
      <c r="K364" s="2"/>
    </row>
    <row r="365" spans="1:11" x14ac:dyDescent="0.25">
      <c r="A365" s="3">
        <v>81</v>
      </c>
      <c r="B365" s="4">
        <v>30.945441402228884</v>
      </c>
      <c r="C365" s="4">
        <v>30.11822255845825</v>
      </c>
      <c r="D365" s="4">
        <v>2.0164457554598414</v>
      </c>
      <c r="E365" s="5">
        <f t="shared" ca="1" si="5"/>
        <v>536</v>
      </c>
      <c r="F365" s="4">
        <v>11.206965236779597</v>
      </c>
      <c r="G365" s="3" t="s">
        <v>10</v>
      </c>
      <c r="H365" s="3">
        <v>0</v>
      </c>
      <c r="I365" s="3">
        <v>0</v>
      </c>
      <c r="K365" s="2"/>
    </row>
    <row r="366" spans="1:11" x14ac:dyDescent="0.25">
      <c r="A366" s="3">
        <v>94</v>
      </c>
      <c r="B366" s="4">
        <v>35.188956218020493</v>
      </c>
      <c r="C366" s="4">
        <v>34.727599227214256</v>
      </c>
      <c r="D366" s="4">
        <v>6.9034136257518615</v>
      </c>
      <c r="E366" s="5">
        <f t="shared" ca="1" si="5"/>
        <v>284</v>
      </c>
      <c r="F366" s="4">
        <v>9.2740982869456108</v>
      </c>
      <c r="G366" s="3" t="s">
        <v>10</v>
      </c>
      <c r="H366" s="3">
        <v>0</v>
      </c>
      <c r="I366" s="3">
        <v>0</v>
      </c>
      <c r="K366" s="2"/>
    </row>
    <row r="367" spans="1:11" x14ac:dyDescent="0.25">
      <c r="A367" s="3">
        <v>49</v>
      </c>
      <c r="B367" s="4">
        <v>5.9773029878737569</v>
      </c>
      <c r="C367" s="4">
        <v>13.818882047752801</v>
      </c>
      <c r="D367" s="4">
        <v>0.7113146058698796</v>
      </c>
      <c r="E367" s="5">
        <f t="shared" ca="1" si="5"/>
        <v>332</v>
      </c>
      <c r="F367" s="4">
        <v>7.6038553252747016</v>
      </c>
      <c r="G367" s="3" t="s">
        <v>10</v>
      </c>
      <c r="H367" s="3">
        <v>0</v>
      </c>
      <c r="I367" s="3">
        <v>0</v>
      </c>
      <c r="K367" s="2"/>
    </row>
    <row r="368" spans="1:11" x14ac:dyDescent="0.25">
      <c r="A368" s="3">
        <v>39</v>
      </c>
      <c r="B368" s="4">
        <v>28.62527130437395</v>
      </c>
      <c r="C368" s="4">
        <v>18.757886531261597</v>
      </c>
      <c r="D368" s="4">
        <v>2.2548875022966235</v>
      </c>
      <c r="E368" s="5">
        <f t="shared" ca="1" si="5"/>
        <v>413</v>
      </c>
      <c r="F368" s="4">
        <v>10.330723661879793</v>
      </c>
      <c r="G368" s="3" t="s">
        <v>10</v>
      </c>
      <c r="H368" s="3">
        <v>0</v>
      </c>
      <c r="I368" s="3">
        <v>0</v>
      </c>
      <c r="K368" s="2"/>
    </row>
    <row r="369" spans="1:11" x14ac:dyDescent="0.25">
      <c r="A369" s="3">
        <v>48</v>
      </c>
      <c r="B369" s="4">
        <v>6.3046037074766996</v>
      </c>
      <c r="C369" s="4">
        <v>39.080293593265893</v>
      </c>
      <c r="D369" s="4">
        <v>4.1401912992691692</v>
      </c>
      <c r="E369" s="5">
        <f t="shared" ca="1" si="5"/>
        <v>317</v>
      </c>
      <c r="F369" s="4">
        <v>9.1417628581959605</v>
      </c>
      <c r="G369" s="3" t="s">
        <v>10</v>
      </c>
      <c r="H369" s="3">
        <v>0</v>
      </c>
      <c r="I369" s="3">
        <v>0</v>
      </c>
      <c r="K369" s="2"/>
    </row>
    <row r="370" spans="1:11" x14ac:dyDescent="0.25">
      <c r="A370" s="3">
        <v>26</v>
      </c>
      <c r="B370" s="4">
        <v>38.909366874503256</v>
      </c>
      <c r="C370" s="4">
        <v>13.406750784456188</v>
      </c>
      <c r="D370" s="4">
        <v>6.6364277708002808</v>
      </c>
      <c r="E370" s="5">
        <f t="shared" ca="1" si="5"/>
        <v>619</v>
      </c>
      <c r="F370" s="4">
        <v>7.8984308161814916</v>
      </c>
      <c r="G370" s="3" t="s">
        <v>10</v>
      </c>
      <c r="H370" s="3">
        <v>0</v>
      </c>
      <c r="I370" s="3">
        <v>0</v>
      </c>
      <c r="K370" s="2"/>
    </row>
    <row r="371" spans="1:11" x14ac:dyDescent="0.25">
      <c r="A371" s="3">
        <v>72</v>
      </c>
      <c r="B371" s="4">
        <v>36.410344084987351</v>
      </c>
      <c r="C371" s="4">
        <v>12.643259215960345</v>
      </c>
      <c r="D371" s="4">
        <v>6.4345040334355543</v>
      </c>
      <c r="E371" s="5">
        <f t="shared" ca="1" si="5"/>
        <v>529</v>
      </c>
      <c r="F371" s="4">
        <v>11.427539863611051</v>
      </c>
      <c r="G371" s="3" t="s">
        <v>10</v>
      </c>
      <c r="H371" s="3">
        <v>0</v>
      </c>
      <c r="I371" s="3">
        <v>0</v>
      </c>
      <c r="K371" s="2"/>
    </row>
    <row r="372" spans="1:11" x14ac:dyDescent="0.25">
      <c r="A372" s="3">
        <v>38</v>
      </c>
      <c r="B372" s="4">
        <v>24.976893049309613</v>
      </c>
      <c r="C372" s="4">
        <v>31.539386319269031</v>
      </c>
      <c r="D372" s="4">
        <v>5.0018240288068787</v>
      </c>
      <c r="E372" s="5">
        <f t="shared" ca="1" si="5"/>
        <v>248</v>
      </c>
      <c r="F372" s="4">
        <v>10.171901000503158</v>
      </c>
      <c r="G372" s="3" t="s">
        <v>10</v>
      </c>
      <c r="H372" s="3">
        <v>0</v>
      </c>
      <c r="I372" s="3">
        <v>0</v>
      </c>
      <c r="K372" s="2"/>
    </row>
    <row r="373" spans="1:11" x14ac:dyDescent="0.25">
      <c r="A373" s="3">
        <v>45</v>
      </c>
      <c r="B373" s="4">
        <v>22.205432878415067</v>
      </c>
      <c r="C373" s="4">
        <v>28.707986737066804</v>
      </c>
      <c r="D373" s="4">
        <v>1.2807135004646448</v>
      </c>
      <c r="E373" s="5">
        <f t="shared" ca="1" si="5"/>
        <v>346</v>
      </c>
      <c r="F373" s="4">
        <v>9.4709562279995243</v>
      </c>
      <c r="G373" s="3" t="s">
        <v>10</v>
      </c>
      <c r="H373" s="3">
        <v>0</v>
      </c>
      <c r="I373" s="3">
        <v>0</v>
      </c>
      <c r="K373" s="2"/>
    </row>
    <row r="374" spans="1:11" x14ac:dyDescent="0.25">
      <c r="A374" s="3">
        <v>63</v>
      </c>
      <c r="B374" s="4">
        <v>13.27236151168051</v>
      </c>
      <c r="C374" s="4">
        <v>22.173528780394442</v>
      </c>
      <c r="D374" s="4">
        <v>10.620540915089554</v>
      </c>
      <c r="E374" s="5">
        <f t="shared" ca="1" si="5"/>
        <v>546</v>
      </c>
      <c r="F374" s="4">
        <v>10.809223216336179</v>
      </c>
      <c r="G374" s="3" t="s">
        <v>10</v>
      </c>
      <c r="H374" s="3">
        <v>0</v>
      </c>
      <c r="I374" s="3">
        <v>0</v>
      </c>
      <c r="K374" s="2"/>
    </row>
    <row r="375" spans="1:11" x14ac:dyDescent="0.25">
      <c r="A375" s="3">
        <v>39</v>
      </c>
      <c r="B375" s="4">
        <v>16.713354717713525</v>
      </c>
      <c r="C375" s="4">
        <v>40.733082680181923</v>
      </c>
      <c r="D375" s="4">
        <v>8.7906061129348476</v>
      </c>
      <c r="E375" s="5">
        <f t="shared" ca="1" si="5"/>
        <v>422</v>
      </c>
      <c r="F375" s="4">
        <v>8.1629752174544805</v>
      </c>
      <c r="G375" s="3" t="s">
        <v>10</v>
      </c>
      <c r="H375" s="3">
        <v>0</v>
      </c>
      <c r="I375" s="3">
        <v>0</v>
      </c>
      <c r="K375" s="2"/>
    </row>
    <row r="376" spans="1:11" x14ac:dyDescent="0.25">
      <c r="A376" s="3">
        <v>25</v>
      </c>
      <c r="B376" s="4">
        <v>34.753793131268026</v>
      </c>
      <c r="C376" s="4">
        <v>6.9960524338709602</v>
      </c>
      <c r="D376" s="4">
        <v>6.5921514831275152</v>
      </c>
      <c r="E376" s="5">
        <f t="shared" ca="1" si="5"/>
        <v>554</v>
      </c>
      <c r="F376" s="4">
        <v>9.7640703932635287</v>
      </c>
      <c r="G376" s="3" t="s">
        <v>10</v>
      </c>
      <c r="H376" s="3">
        <v>0</v>
      </c>
      <c r="I376" s="3">
        <v>0</v>
      </c>
      <c r="K376" s="2"/>
    </row>
    <row r="377" spans="1:11" x14ac:dyDescent="0.25">
      <c r="A377" s="3">
        <v>56</v>
      </c>
      <c r="B377" s="4">
        <v>39.2941651488443</v>
      </c>
      <c r="C377" s="4">
        <v>40.236881640649266</v>
      </c>
      <c r="D377" s="4">
        <v>9.835610978993536</v>
      </c>
      <c r="E377" s="5">
        <f t="shared" ca="1" si="5"/>
        <v>376</v>
      </c>
      <c r="F377" s="4">
        <v>8.1305339686829452</v>
      </c>
      <c r="G377" s="3" t="s">
        <v>10</v>
      </c>
      <c r="H377" s="3">
        <v>0</v>
      </c>
      <c r="I377" s="3">
        <v>0</v>
      </c>
      <c r="K377" s="2"/>
    </row>
    <row r="378" spans="1:11" x14ac:dyDescent="0.25">
      <c r="A378" s="3">
        <v>56</v>
      </c>
      <c r="B378" s="4">
        <v>12.467436394316492</v>
      </c>
      <c r="C378" s="4">
        <v>17.000748708695635</v>
      </c>
      <c r="D378" s="4">
        <v>4.3382202862792889</v>
      </c>
      <c r="E378" s="5">
        <f t="shared" ca="1" si="5"/>
        <v>368</v>
      </c>
      <c r="F378" s="4">
        <v>11.951751790404591</v>
      </c>
      <c r="G378" s="3" t="s">
        <v>10</v>
      </c>
      <c r="H378" s="3">
        <v>0</v>
      </c>
      <c r="I378" s="3">
        <v>0</v>
      </c>
      <c r="K378" s="2"/>
    </row>
    <row r="379" spans="1:11" x14ac:dyDescent="0.25">
      <c r="A379" s="3">
        <v>71</v>
      </c>
      <c r="B379" s="4">
        <v>11.701331785635162</v>
      </c>
      <c r="C379" s="4">
        <v>16.63487056817878</v>
      </c>
      <c r="D379" s="4">
        <v>7.4729387740361997</v>
      </c>
      <c r="E379" s="5">
        <f t="shared" ca="1" si="5"/>
        <v>307</v>
      </c>
      <c r="F379" s="4">
        <v>9.1611510102012126</v>
      </c>
      <c r="G379" s="3" t="s">
        <v>10</v>
      </c>
      <c r="H379" s="3">
        <v>0</v>
      </c>
      <c r="I379" s="3">
        <v>0</v>
      </c>
      <c r="K379" s="2"/>
    </row>
    <row r="380" spans="1:11" x14ac:dyDescent="0.25">
      <c r="A380" s="3">
        <v>42</v>
      </c>
      <c r="B380" s="4">
        <v>13.248838917799691</v>
      </c>
      <c r="C380" s="4">
        <v>25.07273245713273</v>
      </c>
      <c r="D380" s="4">
        <v>0.84391133599440449</v>
      </c>
      <c r="E380" s="5">
        <f t="shared" ca="1" si="5"/>
        <v>580</v>
      </c>
      <c r="F380" s="4">
        <v>10.473593300838131</v>
      </c>
      <c r="G380" s="3" t="s">
        <v>10</v>
      </c>
      <c r="H380" s="3">
        <v>0</v>
      </c>
      <c r="I380" s="3">
        <v>0</v>
      </c>
      <c r="K380" s="2"/>
    </row>
    <row r="381" spans="1:11" x14ac:dyDescent="0.25">
      <c r="A381" s="3">
        <v>43</v>
      </c>
      <c r="B381" s="4">
        <v>24.390899552656411</v>
      </c>
      <c r="C381" s="4">
        <v>38.863916412014973</v>
      </c>
      <c r="D381" s="4">
        <v>8.1369577322773168</v>
      </c>
      <c r="E381" s="5">
        <f t="shared" ca="1" si="5"/>
        <v>459</v>
      </c>
      <c r="F381" s="4">
        <v>9.0550065054651565</v>
      </c>
      <c r="G381" s="3" t="s">
        <v>10</v>
      </c>
      <c r="H381" s="3">
        <v>0</v>
      </c>
      <c r="I381" s="3">
        <v>0</v>
      </c>
      <c r="K381" s="2"/>
    </row>
    <row r="382" spans="1:11" x14ac:dyDescent="0.25">
      <c r="A382" s="3">
        <v>28</v>
      </c>
      <c r="B382" s="4">
        <v>29.292360791083336</v>
      </c>
      <c r="C382" s="4">
        <v>27.893453619343042</v>
      </c>
      <c r="D382" s="4">
        <v>1.2170388609319542</v>
      </c>
      <c r="E382" s="5">
        <f t="shared" ca="1" si="5"/>
        <v>467</v>
      </c>
      <c r="F382" s="4">
        <v>11.221063762420592</v>
      </c>
      <c r="G382" s="3" t="s">
        <v>10</v>
      </c>
      <c r="H382" s="3">
        <v>0</v>
      </c>
      <c r="I382" s="3">
        <v>0</v>
      </c>
      <c r="K382" s="2"/>
    </row>
    <row r="383" spans="1:11" x14ac:dyDescent="0.25">
      <c r="A383" s="3">
        <v>80</v>
      </c>
      <c r="B383" s="4">
        <v>27.954512052351777</v>
      </c>
      <c r="C383" s="4">
        <v>2.6159251800839662</v>
      </c>
      <c r="D383" s="4">
        <v>5.2037248591409648</v>
      </c>
      <c r="E383" s="5">
        <f t="shared" ca="1" si="5"/>
        <v>478</v>
      </c>
      <c r="F383" s="4">
        <v>10.711989827255044</v>
      </c>
      <c r="G383" s="3" t="s">
        <v>10</v>
      </c>
      <c r="H383" s="3">
        <v>0</v>
      </c>
      <c r="I383" s="3">
        <v>0</v>
      </c>
      <c r="K383" s="2"/>
    </row>
    <row r="384" spans="1:11" x14ac:dyDescent="0.25">
      <c r="A384" s="3">
        <v>68</v>
      </c>
      <c r="B384" s="4">
        <v>2.0104630071743874</v>
      </c>
      <c r="C384" s="4">
        <v>11.304027282999517</v>
      </c>
      <c r="D384" s="4">
        <v>9.3771024461799435</v>
      </c>
      <c r="E384" s="5">
        <f t="shared" ca="1" si="5"/>
        <v>318</v>
      </c>
      <c r="F384" s="4">
        <v>9.9881563652932854</v>
      </c>
      <c r="G384" s="3" t="s">
        <v>10</v>
      </c>
      <c r="H384" s="3">
        <v>0</v>
      </c>
      <c r="I384" s="3">
        <v>0</v>
      </c>
      <c r="K384" s="2"/>
    </row>
    <row r="385" spans="1:11" x14ac:dyDescent="0.25">
      <c r="A385" s="3">
        <v>64</v>
      </c>
      <c r="B385" s="4">
        <v>37.2410188939349</v>
      </c>
      <c r="C385" s="4">
        <v>5.3840409744050231</v>
      </c>
      <c r="D385" s="4">
        <v>2.5163350930518926</v>
      </c>
      <c r="E385" s="5">
        <f t="shared" ca="1" si="5"/>
        <v>565</v>
      </c>
      <c r="F385" s="4">
        <v>9.1075399824973875</v>
      </c>
      <c r="G385" s="3" t="s">
        <v>10</v>
      </c>
      <c r="H385" s="3">
        <v>0</v>
      </c>
      <c r="I385" s="3">
        <v>0</v>
      </c>
      <c r="K385" s="2"/>
    </row>
    <row r="386" spans="1:11" x14ac:dyDescent="0.25">
      <c r="A386" s="3">
        <v>90</v>
      </c>
      <c r="B386" s="4">
        <v>9.7975644077813762</v>
      </c>
      <c r="C386" s="4">
        <v>15.905296279199302</v>
      </c>
      <c r="D386" s="4">
        <v>2.3894969218094873</v>
      </c>
      <c r="E386" s="5">
        <f t="shared" ca="1" si="5"/>
        <v>348</v>
      </c>
      <c r="F386" s="4">
        <v>11.629347136111896</v>
      </c>
      <c r="G386" s="3" t="s">
        <v>10</v>
      </c>
      <c r="H386" s="3">
        <v>0</v>
      </c>
      <c r="I386" s="3">
        <v>0</v>
      </c>
      <c r="K386" s="2"/>
    </row>
    <row r="387" spans="1:11" x14ac:dyDescent="0.25">
      <c r="A387" s="3">
        <v>39</v>
      </c>
      <c r="B387" s="4">
        <v>3.5780523521356522</v>
      </c>
      <c r="C387" s="4">
        <v>18.937078024552907</v>
      </c>
      <c r="D387" s="4">
        <v>2.1791501736161321</v>
      </c>
      <c r="E387" s="5">
        <f t="shared" ref="E387:E401" ca="1" si="6">RANDBETWEEN(245,634)</f>
        <v>526</v>
      </c>
      <c r="F387" s="4">
        <v>7.9448171895147031</v>
      </c>
      <c r="G387" s="3" t="s">
        <v>10</v>
      </c>
      <c r="H387" s="3">
        <v>0</v>
      </c>
      <c r="I387" s="3">
        <v>0</v>
      </c>
      <c r="K387" s="2"/>
    </row>
    <row r="388" spans="1:11" x14ac:dyDescent="0.25">
      <c r="A388" s="3">
        <v>54</v>
      </c>
      <c r="B388" s="4">
        <v>10.183493886424484</v>
      </c>
      <c r="C388" s="4">
        <v>26.848979562679766</v>
      </c>
      <c r="D388" s="4">
        <v>3.8663565678196679</v>
      </c>
      <c r="E388" s="5">
        <f t="shared" ca="1" si="6"/>
        <v>275</v>
      </c>
      <c r="F388" s="4">
        <v>8.687290511740402</v>
      </c>
      <c r="G388" s="3" t="s">
        <v>10</v>
      </c>
      <c r="H388" s="3">
        <v>0</v>
      </c>
      <c r="I388" s="3">
        <v>0</v>
      </c>
      <c r="K388" s="2"/>
    </row>
    <row r="389" spans="1:11" x14ac:dyDescent="0.25">
      <c r="A389" s="3">
        <v>63</v>
      </c>
      <c r="B389" s="4">
        <v>8.5034045471138135</v>
      </c>
      <c r="C389" s="4">
        <v>22.18345176110266</v>
      </c>
      <c r="D389" s="4">
        <v>9.0169151698466763</v>
      </c>
      <c r="E389" s="5">
        <f t="shared" ca="1" si="6"/>
        <v>420</v>
      </c>
      <c r="F389" s="4">
        <v>9.985218732331484</v>
      </c>
      <c r="G389" s="3" t="s">
        <v>10</v>
      </c>
      <c r="H389" s="3">
        <v>0</v>
      </c>
      <c r="I389" s="3">
        <v>0</v>
      </c>
      <c r="K389" s="2"/>
    </row>
    <row r="390" spans="1:11" x14ac:dyDescent="0.25">
      <c r="A390" s="3">
        <v>91</v>
      </c>
      <c r="B390" s="4">
        <v>21.262326645044524</v>
      </c>
      <c r="C390" s="4">
        <v>10.569116227700343</v>
      </c>
      <c r="D390" s="4">
        <v>6.6271383680650642</v>
      </c>
      <c r="E390" s="5">
        <f t="shared" ca="1" si="6"/>
        <v>542</v>
      </c>
      <c r="F390" s="4">
        <v>10.097271165494329</v>
      </c>
      <c r="G390" s="3" t="s">
        <v>10</v>
      </c>
      <c r="H390" s="3">
        <v>0</v>
      </c>
      <c r="I390" s="3">
        <v>0</v>
      </c>
      <c r="K390" s="2"/>
    </row>
    <row r="391" spans="1:11" x14ac:dyDescent="0.25">
      <c r="A391" s="3">
        <v>42</v>
      </c>
      <c r="B391" s="4">
        <v>18.035693934901929</v>
      </c>
      <c r="C391" s="4">
        <v>9.9964396633640646</v>
      </c>
      <c r="D391" s="4">
        <v>3.8544970039632589</v>
      </c>
      <c r="E391" s="5">
        <f t="shared" ca="1" si="6"/>
        <v>465</v>
      </c>
      <c r="F391" s="4">
        <v>10.808398520867746</v>
      </c>
      <c r="G391" s="3" t="s">
        <v>10</v>
      </c>
      <c r="H391" s="3">
        <v>0</v>
      </c>
      <c r="I391" s="3">
        <v>0</v>
      </c>
      <c r="K391" s="2"/>
    </row>
    <row r="392" spans="1:11" x14ac:dyDescent="0.25">
      <c r="A392" s="3">
        <v>99</v>
      </c>
      <c r="B392" s="4">
        <v>14.331991691257517</v>
      </c>
      <c r="C392" s="4">
        <v>17.487567910398493</v>
      </c>
      <c r="D392" s="4">
        <v>5.3179388494412008</v>
      </c>
      <c r="E392" s="5">
        <f t="shared" ca="1" si="6"/>
        <v>348</v>
      </c>
      <c r="F392" s="4">
        <v>7.6151020904789641</v>
      </c>
      <c r="G392" s="3" t="s">
        <v>10</v>
      </c>
      <c r="H392" s="3">
        <v>0</v>
      </c>
      <c r="I392" s="3">
        <v>0</v>
      </c>
      <c r="K392" s="2"/>
    </row>
    <row r="393" spans="1:11" x14ac:dyDescent="0.25">
      <c r="A393" s="3">
        <v>53</v>
      </c>
      <c r="B393" s="4">
        <v>13.155557143345577</v>
      </c>
      <c r="C393" s="4">
        <v>37.674328286192683</v>
      </c>
      <c r="D393" s="4">
        <v>1.8902521636071459</v>
      </c>
      <c r="E393" s="5">
        <f t="shared" ca="1" si="6"/>
        <v>584</v>
      </c>
      <c r="F393" s="4">
        <v>10.177164747067568</v>
      </c>
      <c r="G393" s="3" t="s">
        <v>10</v>
      </c>
      <c r="H393" s="3">
        <v>0</v>
      </c>
      <c r="I393" s="3">
        <v>0</v>
      </c>
      <c r="K393" s="2"/>
    </row>
    <row r="394" spans="1:11" x14ac:dyDescent="0.25">
      <c r="A394" s="3">
        <v>27</v>
      </c>
      <c r="B394" s="4">
        <v>6.6935840615195801</v>
      </c>
      <c r="C394" s="4">
        <v>32.946007023623324</v>
      </c>
      <c r="D394" s="4">
        <v>3.1300942975419144</v>
      </c>
      <c r="E394" s="5">
        <f t="shared" ca="1" si="6"/>
        <v>465</v>
      </c>
      <c r="F394" s="4">
        <v>10.267237735193007</v>
      </c>
      <c r="G394" s="3" t="s">
        <v>10</v>
      </c>
      <c r="H394" s="3">
        <v>0</v>
      </c>
      <c r="I394" s="3">
        <v>0</v>
      </c>
      <c r="K394" s="2"/>
    </row>
    <row r="395" spans="1:11" x14ac:dyDescent="0.25">
      <c r="A395" s="3">
        <v>66</v>
      </c>
      <c r="B395" s="4">
        <v>35.881289335215826</v>
      </c>
      <c r="C395" s="4">
        <v>17.52092899040618</v>
      </c>
      <c r="D395" s="4">
        <v>1.5949319027039055</v>
      </c>
      <c r="E395" s="5">
        <f t="shared" ca="1" si="6"/>
        <v>388</v>
      </c>
      <c r="F395" s="4">
        <v>8.2700950763943091</v>
      </c>
      <c r="G395" s="3" t="s">
        <v>10</v>
      </c>
      <c r="H395" s="3">
        <v>0</v>
      </c>
      <c r="I395" s="3">
        <v>0</v>
      </c>
      <c r="K395" s="2"/>
    </row>
    <row r="396" spans="1:11" x14ac:dyDescent="0.25">
      <c r="A396" s="3">
        <v>57</v>
      </c>
      <c r="B396" s="4">
        <v>34.915709702951936</v>
      </c>
      <c r="C396" s="4">
        <v>11.186878979239648</v>
      </c>
      <c r="D396" s="4">
        <v>10.867067587191659</v>
      </c>
      <c r="E396" s="5">
        <f t="shared" ca="1" si="6"/>
        <v>331</v>
      </c>
      <c r="F396" s="4">
        <v>8.5584017473945018</v>
      </c>
      <c r="G396" s="3" t="s">
        <v>10</v>
      </c>
      <c r="H396" s="3">
        <v>0</v>
      </c>
      <c r="I396" s="3">
        <v>0</v>
      </c>
      <c r="K396" s="2"/>
    </row>
    <row r="397" spans="1:11" x14ac:dyDescent="0.25">
      <c r="A397" s="3">
        <v>43</v>
      </c>
      <c r="B397" s="4">
        <v>1.7725834720889289</v>
      </c>
      <c r="C397" s="4">
        <v>5.8290632422825652</v>
      </c>
      <c r="D397" s="4">
        <v>4.7648580812990815</v>
      </c>
      <c r="E397" s="5">
        <f t="shared" ca="1" si="6"/>
        <v>627</v>
      </c>
      <c r="F397" s="4">
        <v>10.148841960238654</v>
      </c>
      <c r="G397" s="3" t="s">
        <v>10</v>
      </c>
      <c r="H397" s="3">
        <v>0</v>
      </c>
      <c r="I397" s="3">
        <v>0</v>
      </c>
      <c r="K397" s="2"/>
    </row>
    <row r="398" spans="1:11" x14ac:dyDescent="0.25">
      <c r="A398" s="3">
        <v>29</v>
      </c>
      <c r="B398" s="4">
        <v>5.8581542951900891</v>
      </c>
      <c r="C398" s="4">
        <v>37.661291660910862</v>
      </c>
      <c r="D398" s="4">
        <v>2.2856044939857352</v>
      </c>
      <c r="E398" s="5">
        <f t="shared" ca="1" si="6"/>
        <v>584</v>
      </c>
      <c r="F398" s="4">
        <v>7.0504428854603871</v>
      </c>
      <c r="G398" s="3" t="s">
        <v>10</v>
      </c>
      <c r="H398" s="3">
        <v>0</v>
      </c>
      <c r="I398" s="3">
        <v>0</v>
      </c>
      <c r="K398" s="2"/>
    </row>
    <row r="399" spans="1:11" x14ac:dyDescent="0.25">
      <c r="A399" s="3">
        <v>97</v>
      </c>
      <c r="B399" s="4">
        <v>2.711554803617644E-2</v>
      </c>
      <c r="C399" s="4">
        <v>7.6156772193625839</v>
      </c>
      <c r="D399" s="4">
        <v>5.2199045236273722</v>
      </c>
      <c r="E399" s="5">
        <f t="shared" ca="1" si="6"/>
        <v>369</v>
      </c>
      <c r="F399" s="4">
        <v>7.9071971010021374</v>
      </c>
      <c r="G399" s="3" t="s">
        <v>10</v>
      </c>
      <c r="H399" s="3">
        <v>0</v>
      </c>
      <c r="I399" s="3">
        <v>0</v>
      </c>
      <c r="K399" s="2"/>
    </row>
    <row r="400" spans="1:11" x14ac:dyDescent="0.25">
      <c r="A400" s="3">
        <v>81</v>
      </c>
      <c r="B400" s="4">
        <v>19.396558319392067</v>
      </c>
      <c r="C400" s="4">
        <v>11.526022761241556</v>
      </c>
      <c r="D400" s="4">
        <v>3.7394525126020004</v>
      </c>
      <c r="E400" s="5">
        <f t="shared" ca="1" si="6"/>
        <v>407</v>
      </c>
      <c r="F400" s="4">
        <v>7.5767185904887668</v>
      </c>
      <c r="G400" s="3" t="s">
        <v>10</v>
      </c>
      <c r="H400" s="3">
        <v>0</v>
      </c>
      <c r="I400" s="3">
        <v>0</v>
      </c>
      <c r="K400" s="2"/>
    </row>
    <row r="401" spans="1:11" x14ac:dyDescent="0.25">
      <c r="A401" s="3">
        <v>91</v>
      </c>
      <c r="B401" s="4">
        <v>23.804182766636952</v>
      </c>
      <c r="C401" s="4">
        <v>8.9570072047038014</v>
      </c>
      <c r="D401" s="4">
        <v>4.8245894766648885</v>
      </c>
      <c r="E401" s="5">
        <f t="shared" ca="1" si="6"/>
        <v>415</v>
      </c>
      <c r="F401" s="4">
        <v>11.623960023175746</v>
      </c>
      <c r="G401" s="3" t="s">
        <v>10</v>
      </c>
      <c r="H401" s="3">
        <v>0</v>
      </c>
      <c r="I401" s="3">
        <v>0</v>
      </c>
      <c r="K4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Pasko</dc:creator>
  <cp:lastModifiedBy>Oskar Pasko</cp:lastModifiedBy>
  <dcterms:created xsi:type="dcterms:W3CDTF">2024-01-13T13:26:28Z</dcterms:created>
  <dcterms:modified xsi:type="dcterms:W3CDTF">2024-01-13T13:37:46Z</dcterms:modified>
</cp:coreProperties>
</file>