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4" codeName="{BC58C6B1-8752-B0C3-C2C4-DFD462C6FB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oskarpasko/Documents/GitHub/University/4semestr/ProgramowanieAplikacjiUzytkowych/"/>
    </mc:Choice>
  </mc:AlternateContent>
  <xr:revisionPtr revIDLastSave="0" documentId="13_ncr:1_{68AE9050-B420-1541-8E4F-BB72093763DA}" xr6:coauthVersionLast="47" xr6:coauthVersionMax="47" xr10:uidLastSave="{00000000-0000-0000-0000-000000000000}"/>
  <bookViews>
    <workbookView xWindow="0" yWindow="0" windowWidth="15860" windowHeight="17100" xr2:uid="{155E90D3-9CD2-814C-BDD5-6C5557D6C124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6" i="1" l="1" a="1"/>
  <c r="A7" i="1" a="1"/>
  <c r="A5" i="1" a="1"/>
  <c r="A4" i="1" a="1"/>
  <c r="A3" i="1" a="1"/>
  <c r="A2" i="1" a="1"/>
  <c r="B8" i="1" a="1"/>
  <c r="A6" i="1" l="1"/>
  <c r="A7" i="1"/>
  <c r="A5" i="1"/>
  <c r="A3" i="1"/>
  <c r="A4" i="1"/>
  <c r="A2" i="1"/>
  <c r="B8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4020C3-6326-BB48-B166-218AA88249EF}">
  <sheetPr codeName="Sheet1"/>
  <dimension ref="A2:B8"/>
  <sheetViews>
    <sheetView tabSelected="1" workbookViewId="0">
      <selection activeCell="A6" sqref="A6"/>
    </sheetView>
  </sheetViews>
  <sheetFormatPr baseColWidth="10" defaultRowHeight="16" x14ac:dyDescent="0.2"/>
  <sheetData>
    <row r="2" spans="1:2" x14ac:dyDescent="0.2">
      <c r="A2" t="str" cm="1">
        <f t="array" ref="A2">task1a(4)</f>
        <v>AAAA</v>
      </c>
    </row>
    <row r="3" spans="1:2" x14ac:dyDescent="0.2">
      <c r="A3" t="str" cm="1">
        <f t="array" ref="A3">task1b(3)</f>
        <v>aaa</v>
      </c>
    </row>
    <row r="4" spans="1:2" x14ac:dyDescent="0.2">
      <c r="A4" t="str" cm="1">
        <f t="array" ref="A4">task1b(3,1)</f>
        <v>AAA</v>
      </c>
    </row>
    <row r="5" spans="1:2" x14ac:dyDescent="0.2">
      <c r="A5" t="str" cm="1">
        <f t="array" ref="A5">task1c(4,"B")</f>
        <v>BBBB</v>
      </c>
    </row>
    <row r="6" spans="1:2" x14ac:dyDescent="0.2">
      <c r="A6" t="e" cm="1">
        <f t="array" ref="A6">task1d(15)</f>
        <v>#VALUE!</v>
      </c>
    </row>
    <row r="7" spans="1:2" x14ac:dyDescent="0.2">
      <c r="A7" cm="1">
        <f t="array" ref="A7">task1e(4,"5")</f>
        <v>5555</v>
      </c>
    </row>
    <row r="8" spans="1:2" x14ac:dyDescent="0.2">
      <c r="B8" t="str" cm="1">
        <f t="array" ref="B8">task1a(4)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Paśko  Oskar</dc:creator>
  <cp:lastModifiedBy>Paśko  Oskar</cp:lastModifiedBy>
  <dcterms:created xsi:type="dcterms:W3CDTF">2023-05-22T10:25:09Z</dcterms:created>
  <dcterms:modified xsi:type="dcterms:W3CDTF">2023-05-22T11:00:07Z</dcterms:modified>
</cp:coreProperties>
</file>