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1601396\Desktop\"/>
    </mc:Choice>
  </mc:AlternateContent>
  <bookViews>
    <workbookView xWindow="0" yWindow="0" windowWidth="20490" windowHeight="7620"/>
  </bookViews>
  <sheets>
    <sheet name="Tau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</calcChain>
</file>

<file path=xl/sharedStrings.xml><?xml version="1.0" encoding="utf-8"?>
<sst xmlns="http://schemas.openxmlformats.org/spreadsheetml/2006/main" count="19" uniqueCount="15">
  <si>
    <t>Tilaustenkäsittely - käyttötapausluettelo</t>
  </si>
  <si>
    <t>Käyttötapaus</t>
  </si>
  <si>
    <t>Vastuu</t>
  </si>
  <si>
    <t>Syötteet</t>
  </si>
  <si>
    <t>Asiakas tekee tilauksen</t>
  </si>
  <si>
    <t>Tilausten muuttaminen</t>
  </si>
  <si>
    <t>Tilauksen peruminen</t>
  </si>
  <si>
    <t>Asiakkaan rekisteröiminen</t>
  </si>
  <si>
    <t>Tilauksen toimittaminen</t>
  </si>
  <si>
    <t>Asiakkaan tietojen muuttaminen</t>
  </si>
  <si>
    <t>Tuotetta hankitaan lisää</t>
  </si>
  <si>
    <t>Asiakas, tilaustenkäsittelijä</t>
  </si>
  <si>
    <t>Asiakas</t>
  </si>
  <si>
    <t>Varastonhoitaja</t>
  </si>
  <si>
    <t>Tehty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</si>
</sst>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1" fillId="0" borderId="0" xfId="0" applyFont="1"/>
    <xf numFmtId="1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ali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C15"/>
  <sheetViews>
    <sheetView tabSelected="1" topLeftCell="DQ12676" workbookViewId="0">
      <selection activeCell="EE12678" sqref="EE12678"/>
    </sheetView>
  </sheetViews>
  <sheetFormatPr defaultRowHeight="15" x14ac:dyDescent="0.25"/>
  <cols>
    <col min="1" max="1" width="47.42578125" customWidth="1"/>
    <col min="2" max="3" width="28.5703125" customWidth="1"/>
  </cols>
  <sheetData>
    <row r="4" spans="1:3" x14ac:dyDescent="0.25">
      <c r="B4" s="4" t="s">
        <v>14</v>
      </c>
    </row>
    <row r="5" spans="1:3" ht="18.75" x14ac:dyDescent="0.3">
      <c r="A5" s="1" t="s">
        <v>0</v>
      </c>
      <c r="B5" s="3">
        <f ca="1">TODAY()</f>
        <v>43035</v>
      </c>
    </row>
    <row r="8" spans="1:3" x14ac:dyDescent="0.25">
      <c r="A8" s="2" t="s">
        <v>1</v>
      </c>
      <c r="B8" s="2" t="s">
        <v>2</v>
      </c>
      <c r="C8" s="2" t="s">
        <v>3</v>
      </c>
    </row>
    <row r="9" spans="1:3" x14ac:dyDescent="0.25">
      <c r="A9" t="s">
        <v>4</v>
      </c>
      <c r="B9" t="s">
        <v>11</v>
      </c>
    </row>
    <row r="10" spans="1:3" x14ac:dyDescent="0.25">
      <c r="A10" t="s">
        <v>5</v>
      </c>
      <c r="B10" t="s">
        <v>11</v>
      </c>
    </row>
    <row r="11" spans="1:3" x14ac:dyDescent="0.25">
      <c r="A11" t="s">
        <v>6</v>
      </c>
      <c r="B11" t="s">
        <v>11</v>
      </c>
    </row>
    <row r="12" spans="1:3" x14ac:dyDescent="0.25">
      <c r="A12" t="s">
        <v>7</v>
      </c>
      <c r="B12" t="s">
        <v>12</v>
      </c>
    </row>
    <row r="13" spans="1:3" x14ac:dyDescent="0.25">
      <c r="A13" t="s">
        <v>8</v>
      </c>
      <c r="B13" t="s">
        <v>13</v>
      </c>
    </row>
    <row r="14" spans="1:3" x14ac:dyDescent="0.25">
      <c r="A14" t="s">
        <v>9</v>
      </c>
      <c r="B14" t="s">
        <v>11</v>
      </c>
    </row>
    <row r="15" spans="1:3" x14ac:dyDescent="0.25">
      <c r="A15" t="s">
        <v>10</v>
      </c>
      <c r="B15" t="s">
        <v>13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Taul1</vt:lpstr>
    </vt:vector>
  </TitlesOfParts>
  <Company>Helsinki Business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Sirpoma Osku</dc:creator>
  <cp:lastModifiedBy>Sirpoma Osku</cp:lastModifiedBy>
  <dcterms:created xsi:type="dcterms:W3CDTF">2017-10-27T10:13:52Z</dcterms:created>
  <dcterms:modified xsi:type="dcterms:W3CDTF">2017-10-27T10:44:12Z</dcterms:modified>
</cp:coreProperties>
</file>