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Low\Documents\Spring 2022\Parallel Computations\"/>
    </mc:Choice>
  </mc:AlternateContent>
  <xr:revisionPtr revIDLastSave="0" documentId="13_ncr:40009_{E3B7C881-AFD9-4FCD-9F93-2EEEE12D8BC7}" xr6:coauthVersionLast="47" xr6:coauthVersionMax="47" xr10:uidLastSave="{00000000-0000-0000-0000-000000000000}"/>
  <bookViews>
    <workbookView xWindow="-108" yWindow="-108" windowWidth="23256" windowHeight="12576"/>
  </bookViews>
  <sheets>
    <sheet name="hw1_table" sheetId="1" r:id="rId1"/>
  </sheets>
  <calcPr calcId="0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29" i="1"/>
</calcChain>
</file>

<file path=xl/sharedStrings.xml><?xml version="1.0" encoding="utf-8"?>
<sst xmlns="http://schemas.openxmlformats.org/spreadsheetml/2006/main" count="19" uniqueCount="19">
  <si>
    <t>Size</t>
  </si>
  <si>
    <t xml:space="preserve"> R</t>
  </si>
  <si>
    <t xml:space="preserve"> SB1IJK</t>
  </si>
  <si>
    <t xml:space="preserve"> SB1JKI</t>
  </si>
  <si>
    <t xml:space="preserve"> SB4IJK</t>
  </si>
  <si>
    <t xml:space="preserve"> SB4JKI</t>
  </si>
  <si>
    <t xml:space="preserve"> SN1IJK</t>
  </si>
  <si>
    <t xml:space="preserve"> SN1JKI</t>
  </si>
  <si>
    <t xml:space="preserve"> SN4IJK</t>
  </si>
  <si>
    <t xml:space="preserve"> SN4JKI</t>
  </si>
  <si>
    <t xml:space="preserve"> VB1IJK</t>
  </si>
  <si>
    <t xml:space="preserve"> VB1JKI</t>
  </si>
  <si>
    <t xml:space="preserve"> VB2IJK</t>
  </si>
  <si>
    <t xml:space="preserve"> VB2JKI</t>
  </si>
  <si>
    <t xml:space="preserve"> VN1IJK</t>
  </si>
  <si>
    <t xml:space="preserve"> VN1JKI</t>
  </si>
  <si>
    <t xml:space="preserve"> VN2IJK</t>
  </si>
  <si>
    <t xml:space="preserve"> VN2JKI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</si>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</sst>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S26" sqref="S2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31</v>
      </c>
      <c r="B2">
        <v>23469.1</v>
      </c>
      <c r="C2">
        <v>3794.86</v>
      </c>
      <c r="D2">
        <v>11574.4</v>
      </c>
      <c r="E2">
        <v>6531.68</v>
      </c>
      <c r="F2">
        <v>17383.400000000001</v>
      </c>
      <c r="G2">
        <v>4335.51</v>
      </c>
      <c r="H2">
        <v>12512.4</v>
      </c>
      <c r="I2">
        <v>7262.07</v>
      </c>
      <c r="J2">
        <v>16560.5</v>
      </c>
      <c r="K2">
        <v>15160.5</v>
      </c>
      <c r="L2">
        <v>10916.5</v>
      </c>
      <c r="M2">
        <v>16262.9</v>
      </c>
      <c r="N2">
        <v>19373.400000000001</v>
      </c>
      <c r="O2">
        <v>15417.2</v>
      </c>
      <c r="P2">
        <v>10270</v>
      </c>
      <c r="Q2">
        <v>18222.8</v>
      </c>
      <c r="R2">
        <v>18627.2</v>
      </c>
    </row>
    <row r="3" spans="1:18" x14ac:dyDescent="0.3">
      <c r="A3">
        <v>32</v>
      </c>
      <c r="B3">
        <v>31027</v>
      </c>
      <c r="C3">
        <v>3863.47</v>
      </c>
      <c r="D3">
        <v>14152.3</v>
      </c>
      <c r="E3">
        <v>7625.87</v>
      </c>
      <c r="F3">
        <v>23835.5</v>
      </c>
      <c r="G3">
        <v>4411.63</v>
      </c>
      <c r="H3">
        <v>13058.2</v>
      </c>
      <c r="I3">
        <v>7473.57</v>
      </c>
      <c r="J3">
        <v>23949.200000000001</v>
      </c>
      <c r="K3">
        <v>17192.7</v>
      </c>
      <c r="L3">
        <v>17666</v>
      </c>
      <c r="M3">
        <v>21998.9</v>
      </c>
      <c r="N3">
        <v>25644.3</v>
      </c>
      <c r="O3">
        <v>17249.599999999999</v>
      </c>
      <c r="P3">
        <v>14495.5</v>
      </c>
      <c r="Q3">
        <v>23679.200000000001</v>
      </c>
      <c r="R3">
        <v>25507.7</v>
      </c>
    </row>
    <row r="4" spans="1:18" x14ac:dyDescent="0.3">
      <c r="A4">
        <v>96</v>
      </c>
      <c r="B4">
        <v>40400.800000000003</v>
      </c>
      <c r="C4">
        <v>3770.99</v>
      </c>
      <c r="D4">
        <v>14345.5</v>
      </c>
      <c r="E4">
        <v>7572.27</v>
      </c>
      <c r="F4">
        <v>22952.7</v>
      </c>
      <c r="G4">
        <v>3476.72</v>
      </c>
      <c r="H4">
        <v>15069.9</v>
      </c>
      <c r="I4">
        <v>8032.11</v>
      </c>
      <c r="J4">
        <v>25647.4</v>
      </c>
      <c r="K4">
        <v>17233.2</v>
      </c>
      <c r="L4">
        <v>16779.400000000001</v>
      </c>
      <c r="M4">
        <v>21343.9</v>
      </c>
      <c r="N4">
        <v>25034.9</v>
      </c>
      <c r="O4">
        <v>13428.9</v>
      </c>
      <c r="P4">
        <v>15236.1</v>
      </c>
      <c r="Q4">
        <v>19617.2</v>
      </c>
      <c r="R4">
        <v>23739.3</v>
      </c>
    </row>
    <row r="5" spans="1:18" x14ac:dyDescent="0.3">
      <c r="A5">
        <v>97</v>
      </c>
      <c r="B5">
        <v>37845.599999999999</v>
      </c>
      <c r="C5">
        <v>3801.91</v>
      </c>
      <c r="D5">
        <v>12800.5</v>
      </c>
      <c r="E5">
        <v>7285.15</v>
      </c>
      <c r="F5">
        <v>22113.4</v>
      </c>
      <c r="G5">
        <v>3521.37</v>
      </c>
      <c r="H5">
        <v>13839.8</v>
      </c>
      <c r="I5">
        <v>8038.91</v>
      </c>
      <c r="J5">
        <v>24780.799999999999</v>
      </c>
      <c r="K5">
        <v>16298.3</v>
      </c>
      <c r="L5">
        <v>14560</v>
      </c>
      <c r="M5">
        <v>19931.2</v>
      </c>
      <c r="N5">
        <v>22371.3</v>
      </c>
      <c r="O5">
        <v>13205.4</v>
      </c>
      <c r="P5">
        <v>13630.7</v>
      </c>
      <c r="Q5">
        <v>18370.2</v>
      </c>
      <c r="R5">
        <v>21949.9</v>
      </c>
    </row>
    <row r="6" spans="1:18" x14ac:dyDescent="0.3">
      <c r="A6">
        <v>127</v>
      </c>
      <c r="B6">
        <v>48585.8</v>
      </c>
      <c r="C6">
        <v>3721.93</v>
      </c>
      <c r="D6">
        <v>12839.8</v>
      </c>
      <c r="E6">
        <v>7209.99</v>
      </c>
      <c r="F6">
        <v>18748.2</v>
      </c>
      <c r="G6">
        <v>3328.8</v>
      </c>
      <c r="H6">
        <v>14761.9</v>
      </c>
      <c r="I6">
        <v>8153.87</v>
      </c>
      <c r="J6">
        <v>23220.799999999999</v>
      </c>
      <c r="K6">
        <v>16407.7</v>
      </c>
      <c r="L6">
        <v>13374.5</v>
      </c>
      <c r="M6">
        <v>20320.7</v>
      </c>
      <c r="N6">
        <v>21236.5</v>
      </c>
      <c r="O6">
        <v>12873.9</v>
      </c>
      <c r="P6">
        <v>13947.5</v>
      </c>
      <c r="Q6">
        <v>17354.8</v>
      </c>
      <c r="R6">
        <v>22663.3</v>
      </c>
    </row>
    <row r="7" spans="1:18" x14ac:dyDescent="0.3">
      <c r="A7">
        <v>128</v>
      </c>
      <c r="B7">
        <v>31400.2</v>
      </c>
      <c r="C7">
        <v>3140.61</v>
      </c>
      <c r="D7">
        <v>13837.5</v>
      </c>
      <c r="E7">
        <v>3723.7</v>
      </c>
      <c r="F7">
        <v>16453.5</v>
      </c>
      <c r="G7">
        <v>2031.62</v>
      </c>
      <c r="H7">
        <v>15340.2</v>
      </c>
      <c r="I7">
        <v>2059.02</v>
      </c>
      <c r="J7">
        <v>24918.9</v>
      </c>
      <c r="K7">
        <v>9667.61</v>
      </c>
      <c r="L7">
        <v>16117.3</v>
      </c>
      <c r="M7">
        <v>10862.3</v>
      </c>
      <c r="N7">
        <v>21903.599999999999</v>
      </c>
      <c r="O7">
        <v>7808.02</v>
      </c>
      <c r="P7">
        <v>15606.8</v>
      </c>
      <c r="Q7">
        <v>7722.12</v>
      </c>
      <c r="R7">
        <v>20519</v>
      </c>
    </row>
    <row r="8" spans="1:18" x14ac:dyDescent="0.3">
      <c r="A8">
        <v>129</v>
      </c>
      <c r="B8">
        <v>29913.599999999999</v>
      </c>
      <c r="C8">
        <v>3752.62</v>
      </c>
      <c r="D8">
        <v>12422.4</v>
      </c>
      <c r="E8">
        <v>7234.21</v>
      </c>
      <c r="F8">
        <v>19584.599999999999</v>
      </c>
      <c r="G8">
        <v>3331.07</v>
      </c>
      <c r="H8">
        <v>14052.3</v>
      </c>
      <c r="I8">
        <v>8144.9</v>
      </c>
      <c r="J8">
        <v>26424.2</v>
      </c>
      <c r="K8">
        <v>16122.2</v>
      </c>
      <c r="L8">
        <v>14233.5</v>
      </c>
      <c r="M8">
        <v>19875.5</v>
      </c>
      <c r="N8">
        <v>21065.9</v>
      </c>
      <c r="O8">
        <v>12676.5</v>
      </c>
      <c r="P8">
        <v>13902.5</v>
      </c>
      <c r="Q8">
        <v>16774.5</v>
      </c>
      <c r="R8">
        <v>22903.9</v>
      </c>
    </row>
    <row r="9" spans="1:18" x14ac:dyDescent="0.3">
      <c r="A9">
        <v>191</v>
      </c>
      <c r="B9">
        <v>47307.9</v>
      </c>
      <c r="C9">
        <v>3703.61</v>
      </c>
      <c r="D9">
        <v>12714.7</v>
      </c>
      <c r="E9">
        <v>7256.17</v>
      </c>
      <c r="F9">
        <v>21421.200000000001</v>
      </c>
      <c r="G9">
        <v>3078.32</v>
      </c>
      <c r="H9">
        <v>14314.7</v>
      </c>
      <c r="I9">
        <v>5660.99</v>
      </c>
      <c r="J9">
        <v>25658</v>
      </c>
      <c r="K9">
        <v>16163.2</v>
      </c>
      <c r="L9">
        <v>14103.8</v>
      </c>
      <c r="M9">
        <v>20792</v>
      </c>
      <c r="N9">
        <v>21873</v>
      </c>
      <c r="O9">
        <v>11889.6</v>
      </c>
      <c r="P9">
        <v>13688.3</v>
      </c>
      <c r="Q9">
        <v>15628</v>
      </c>
      <c r="R9">
        <v>19977.2</v>
      </c>
    </row>
    <row r="10" spans="1:18" x14ac:dyDescent="0.3">
      <c r="A10">
        <v>192</v>
      </c>
      <c r="B10">
        <v>46347.3</v>
      </c>
      <c r="C10">
        <v>3630.92</v>
      </c>
      <c r="D10">
        <v>14309.7</v>
      </c>
      <c r="E10">
        <v>7291.65</v>
      </c>
      <c r="F10">
        <v>22398.1</v>
      </c>
      <c r="G10">
        <v>2025.97</v>
      </c>
      <c r="H10">
        <v>15268.2</v>
      </c>
      <c r="I10">
        <v>2029.79</v>
      </c>
      <c r="J10">
        <v>26929.8</v>
      </c>
      <c r="K10">
        <v>16345.3</v>
      </c>
      <c r="L10">
        <v>15742.1</v>
      </c>
      <c r="M10">
        <v>20294.7</v>
      </c>
      <c r="N10">
        <v>24324.7</v>
      </c>
      <c r="O10">
        <v>7796.06</v>
      </c>
      <c r="P10">
        <v>15110.4</v>
      </c>
      <c r="Q10">
        <v>7810.49</v>
      </c>
      <c r="R10">
        <v>21779.200000000001</v>
      </c>
    </row>
    <row r="11" spans="1:18" x14ac:dyDescent="0.3">
      <c r="A11">
        <v>229</v>
      </c>
      <c r="B11">
        <v>57601.3</v>
      </c>
      <c r="C11">
        <v>3721.64</v>
      </c>
      <c r="D11">
        <v>13040.1</v>
      </c>
      <c r="E11">
        <v>7314.44</v>
      </c>
      <c r="F11">
        <v>22251.599999999999</v>
      </c>
      <c r="G11">
        <v>3023.74</v>
      </c>
      <c r="H11">
        <v>14409.3</v>
      </c>
      <c r="I11">
        <v>5615.12</v>
      </c>
      <c r="J11">
        <v>25895.9</v>
      </c>
      <c r="K11">
        <v>16095.6</v>
      </c>
      <c r="L11">
        <v>14468</v>
      </c>
      <c r="M11">
        <v>20793.3</v>
      </c>
      <c r="N11">
        <v>22330</v>
      </c>
      <c r="O11">
        <v>11640.8</v>
      </c>
      <c r="P11">
        <v>14084.9</v>
      </c>
      <c r="Q11">
        <v>14999.1</v>
      </c>
      <c r="R11">
        <v>21414.400000000001</v>
      </c>
    </row>
    <row r="12" spans="1:18" x14ac:dyDescent="0.3">
      <c r="A12">
        <v>255</v>
      </c>
      <c r="B12">
        <v>60359.9</v>
      </c>
      <c r="C12">
        <v>3597.17</v>
      </c>
      <c r="D12">
        <v>12445.2</v>
      </c>
      <c r="E12">
        <v>7116.24</v>
      </c>
      <c r="F12">
        <v>16835.099999999999</v>
      </c>
      <c r="G12">
        <v>3014.66</v>
      </c>
      <c r="H12">
        <v>14491.8</v>
      </c>
      <c r="I12">
        <v>5622.12</v>
      </c>
      <c r="J12">
        <v>24083.8</v>
      </c>
      <c r="K12">
        <v>15435.5</v>
      </c>
      <c r="L12">
        <v>13614.3</v>
      </c>
      <c r="M12">
        <v>19852.599999999999</v>
      </c>
      <c r="N12">
        <v>19557.7</v>
      </c>
      <c r="O12">
        <v>11683.1</v>
      </c>
      <c r="P12">
        <v>13999.2</v>
      </c>
      <c r="Q12">
        <v>14968.7</v>
      </c>
      <c r="R12">
        <v>21467.599999999999</v>
      </c>
    </row>
    <row r="13" spans="1:18" x14ac:dyDescent="0.3">
      <c r="A13">
        <v>256</v>
      </c>
      <c r="B13">
        <v>53427</v>
      </c>
      <c r="C13">
        <v>1223.0899999999999</v>
      </c>
      <c r="D13">
        <v>12897</v>
      </c>
      <c r="E13">
        <v>1492.62</v>
      </c>
      <c r="F13">
        <v>13347.1</v>
      </c>
      <c r="G13">
        <v>962.62599999999998</v>
      </c>
      <c r="H13">
        <v>12916.7</v>
      </c>
      <c r="I13">
        <v>966.03</v>
      </c>
      <c r="J13">
        <v>19299.599999999999</v>
      </c>
      <c r="K13">
        <v>3894.42</v>
      </c>
      <c r="L13">
        <v>15029.6</v>
      </c>
      <c r="M13">
        <v>3565.97</v>
      </c>
      <c r="N13">
        <v>19038.599999999999</v>
      </c>
      <c r="O13">
        <v>3460.79</v>
      </c>
      <c r="P13">
        <v>12973.3</v>
      </c>
      <c r="Q13">
        <v>3301.11</v>
      </c>
      <c r="R13">
        <v>14586.8</v>
      </c>
    </row>
    <row r="14" spans="1:18" x14ac:dyDescent="0.3">
      <c r="A14">
        <v>257</v>
      </c>
      <c r="B14">
        <v>37637.1</v>
      </c>
      <c r="C14">
        <v>3574.16</v>
      </c>
      <c r="D14">
        <v>12200.1</v>
      </c>
      <c r="E14">
        <v>7200.35</v>
      </c>
      <c r="F14">
        <v>17010.599999999999</v>
      </c>
      <c r="G14">
        <v>3026.48</v>
      </c>
      <c r="H14">
        <v>14226.9</v>
      </c>
      <c r="I14">
        <v>5608.25</v>
      </c>
      <c r="J14">
        <v>24993.4</v>
      </c>
      <c r="K14">
        <v>15314.1</v>
      </c>
      <c r="L14">
        <v>13583.7</v>
      </c>
      <c r="M14">
        <v>19844.5</v>
      </c>
      <c r="N14">
        <v>19703.599999999999</v>
      </c>
      <c r="O14">
        <v>11585.2</v>
      </c>
      <c r="P14">
        <v>13952.4</v>
      </c>
      <c r="Q14">
        <v>14781</v>
      </c>
      <c r="R14">
        <v>21488.3</v>
      </c>
    </row>
    <row r="15" spans="1:18" x14ac:dyDescent="0.3">
      <c r="A15">
        <v>319</v>
      </c>
      <c r="B15">
        <v>48063.5</v>
      </c>
      <c r="C15">
        <v>3685.38</v>
      </c>
      <c r="D15">
        <v>13442.4</v>
      </c>
      <c r="E15">
        <v>7324.74</v>
      </c>
      <c r="F15">
        <v>22804</v>
      </c>
      <c r="G15">
        <v>2985.91</v>
      </c>
      <c r="H15">
        <v>14436.4</v>
      </c>
      <c r="I15">
        <v>5611.22</v>
      </c>
      <c r="J15">
        <v>22730.400000000001</v>
      </c>
      <c r="K15">
        <v>15775.8</v>
      </c>
      <c r="L15">
        <v>14953.2</v>
      </c>
      <c r="M15">
        <v>21329.3</v>
      </c>
      <c r="N15">
        <v>23104.9</v>
      </c>
      <c r="O15">
        <v>11525.9</v>
      </c>
      <c r="P15">
        <v>14139.3</v>
      </c>
      <c r="Q15">
        <v>14454.7</v>
      </c>
      <c r="R15">
        <v>20171.3</v>
      </c>
    </row>
    <row r="16" spans="1:18" x14ac:dyDescent="0.3">
      <c r="A16">
        <v>320</v>
      </c>
      <c r="B16">
        <v>56657.7</v>
      </c>
      <c r="C16">
        <v>3620.66</v>
      </c>
      <c r="D16">
        <v>14871</v>
      </c>
      <c r="E16">
        <v>7241.86</v>
      </c>
      <c r="F16">
        <v>23337.3</v>
      </c>
      <c r="G16">
        <v>2032.51</v>
      </c>
      <c r="H16">
        <v>14645.8</v>
      </c>
      <c r="I16">
        <v>2044.88</v>
      </c>
      <c r="J16">
        <v>22170.2</v>
      </c>
      <c r="K16">
        <v>15787</v>
      </c>
      <c r="L16">
        <v>17012.900000000001</v>
      </c>
      <c r="M16">
        <v>19995.5</v>
      </c>
      <c r="N16">
        <v>24927.599999999999</v>
      </c>
      <c r="O16">
        <v>7785.99</v>
      </c>
      <c r="P16">
        <v>12861.3</v>
      </c>
      <c r="Q16">
        <v>7802.05</v>
      </c>
      <c r="R16">
        <v>18786.400000000001</v>
      </c>
    </row>
    <row r="17" spans="1:18" x14ac:dyDescent="0.3">
      <c r="A17">
        <v>321</v>
      </c>
      <c r="B17">
        <v>56438.400000000001</v>
      </c>
      <c r="C17">
        <v>3684.58</v>
      </c>
      <c r="D17">
        <v>13368.6</v>
      </c>
      <c r="E17">
        <v>7346.95</v>
      </c>
      <c r="F17">
        <v>23225.3</v>
      </c>
      <c r="G17">
        <v>2975.33</v>
      </c>
      <c r="H17">
        <v>14473</v>
      </c>
      <c r="I17">
        <v>5607.25</v>
      </c>
      <c r="J17">
        <v>23160.799999999999</v>
      </c>
      <c r="K17">
        <v>15613.7</v>
      </c>
      <c r="L17">
        <v>15066</v>
      </c>
      <c r="M17">
        <v>20866.400000000001</v>
      </c>
      <c r="N17">
        <v>23249.5</v>
      </c>
      <c r="O17">
        <v>11411.4</v>
      </c>
      <c r="P17">
        <v>14282</v>
      </c>
      <c r="Q17">
        <v>14303.1</v>
      </c>
      <c r="R17">
        <v>20133.7</v>
      </c>
    </row>
    <row r="18" spans="1:18" x14ac:dyDescent="0.3">
      <c r="A18">
        <v>417</v>
      </c>
      <c r="B18">
        <v>78651.100000000006</v>
      </c>
      <c r="C18">
        <v>3681.76</v>
      </c>
      <c r="D18">
        <v>13417.7</v>
      </c>
      <c r="E18">
        <v>7303.33</v>
      </c>
      <c r="F18">
        <v>22773.8</v>
      </c>
      <c r="G18">
        <v>2899.02</v>
      </c>
      <c r="H18">
        <v>14050.5</v>
      </c>
      <c r="I18">
        <v>5425.91</v>
      </c>
      <c r="J18">
        <v>22896</v>
      </c>
      <c r="K18">
        <v>15688.5</v>
      </c>
      <c r="L18">
        <v>14949.5</v>
      </c>
      <c r="M18">
        <v>20664.2</v>
      </c>
      <c r="N18">
        <v>22868.799999999999</v>
      </c>
      <c r="O18">
        <v>10821</v>
      </c>
      <c r="P18">
        <v>13919.1</v>
      </c>
      <c r="Q18">
        <v>11189.3</v>
      </c>
      <c r="R18">
        <v>20307.7</v>
      </c>
    </row>
    <row r="19" spans="1:18" x14ac:dyDescent="0.3">
      <c r="A19">
        <v>479</v>
      </c>
      <c r="B19">
        <v>94992.7</v>
      </c>
      <c r="C19">
        <v>3596.02</v>
      </c>
      <c r="D19">
        <v>13239.4</v>
      </c>
      <c r="E19">
        <v>7144.66</v>
      </c>
      <c r="F19">
        <v>22462.2</v>
      </c>
      <c r="G19">
        <v>2911.8</v>
      </c>
      <c r="H19">
        <v>14007.7</v>
      </c>
      <c r="I19">
        <v>5062.4799999999996</v>
      </c>
      <c r="J19">
        <v>23032.3</v>
      </c>
      <c r="K19">
        <v>15614.2</v>
      </c>
      <c r="L19">
        <v>14591.9</v>
      </c>
      <c r="M19">
        <v>21136.5</v>
      </c>
      <c r="N19">
        <v>22638.7</v>
      </c>
      <c r="O19">
        <v>10755.6</v>
      </c>
      <c r="P19">
        <v>13820.6</v>
      </c>
      <c r="Q19">
        <v>10982.7</v>
      </c>
      <c r="R19">
        <v>20737.8</v>
      </c>
    </row>
    <row r="20" spans="1:18" x14ac:dyDescent="0.3">
      <c r="A20">
        <v>480</v>
      </c>
      <c r="B20">
        <v>95536.6</v>
      </c>
      <c r="C20">
        <v>3566.48</v>
      </c>
      <c r="D20">
        <v>14787.3</v>
      </c>
      <c r="E20">
        <v>7161.76</v>
      </c>
      <c r="F20">
        <v>22872.7</v>
      </c>
      <c r="G20">
        <v>2901.68</v>
      </c>
      <c r="H20">
        <v>14378.7</v>
      </c>
      <c r="I20">
        <v>3605.96</v>
      </c>
      <c r="J20">
        <v>23347.599999999999</v>
      </c>
      <c r="K20">
        <v>15733.3</v>
      </c>
      <c r="L20">
        <v>16607.599999999999</v>
      </c>
      <c r="M20">
        <v>20425.7</v>
      </c>
      <c r="N20">
        <v>24354.7</v>
      </c>
      <c r="O20">
        <v>9289.6</v>
      </c>
      <c r="P20">
        <v>14534.5</v>
      </c>
      <c r="Q20">
        <v>9980.5300000000007</v>
      </c>
      <c r="R20">
        <v>21300.9</v>
      </c>
    </row>
    <row r="21" spans="1:18" x14ac:dyDescent="0.3">
      <c r="A21">
        <v>511</v>
      </c>
      <c r="B21">
        <v>96419.8</v>
      </c>
      <c r="C21">
        <v>3446.77</v>
      </c>
      <c r="D21">
        <v>12569.3</v>
      </c>
      <c r="E21">
        <v>6359.03</v>
      </c>
      <c r="F21">
        <v>16462.900000000001</v>
      </c>
      <c r="G21">
        <v>2901.96</v>
      </c>
      <c r="H21">
        <v>14165</v>
      </c>
      <c r="I21">
        <v>5078.3</v>
      </c>
      <c r="J21">
        <v>23220.799999999999</v>
      </c>
      <c r="K21">
        <v>9573.24</v>
      </c>
      <c r="L21">
        <v>13877.1</v>
      </c>
      <c r="M21">
        <v>11295.8</v>
      </c>
      <c r="N21">
        <v>19497.400000000001</v>
      </c>
      <c r="O21">
        <v>9236.2800000000007</v>
      </c>
      <c r="P21">
        <v>14012.7</v>
      </c>
      <c r="Q21">
        <v>11521.4</v>
      </c>
      <c r="R21">
        <v>20714.2</v>
      </c>
    </row>
    <row r="22" spans="1:18" x14ac:dyDescent="0.3">
      <c r="A22">
        <v>512</v>
      </c>
      <c r="B22">
        <v>84038.399999999994</v>
      </c>
      <c r="C22">
        <v>654.45100000000002</v>
      </c>
      <c r="D22">
        <v>12302.4</v>
      </c>
      <c r="E22">
        <v>690.35199999999998</v>
      </c>
      <c r="F22">
        <v>9531.94</v>
      </c>
      <c r="G22">
        <v>379.62099999999998</v>
      </c>
      <c r="H22">
        <v>11807.1</v>
      </c>
      <c r="I22">
        <v>371.01</v>
      </c>
      <c r="J22">
        <v>16217.5</v>
      </c>
      <c r="K22">
        <v>1636.54</v>
      </c>
      <c r="L22">
        <v>14595.1</v>
      </c>
      <c r="M22">
        <v>1314.49</v>
      </c>
      <c r="N22">
        <v>15384.7</v>
      </c>
      <c r="O22">
        <v>1265.6500000000001</v>
      </c>
      <c r="P22">
        <v>12125.5</v>
      </c>
      <c r="Q22">
        <v>997.85599999999999</v>
      </c>
      <c r="R22">
        <v>12288.2</v>
      </c>
    </row>
    <row r="23" spans="1:18" x14ac:dyDescent="0.3">
      <c r="A23">
        <v>639</v>
      </c>
      <c r="B23">
        <v>82827.8</v>
      </c>
      <c r="C23">
        <v>3561.81</v>
      </c>
      <c r="D23">
        <v>13144.1</v>
      </c>
      <c r="E23">
        <v>6984.77</v>
      </c>
      <c r="F23">
        <v>19053.900000000001</v>
      </c>
      <c r="G23">
        <v>2874.61</v>
      </c>
      <c r="H23">
        <v>14208.7</v>
      </c>
      <c r="I23">
        <v>3643.94</v>
      </c>
      <c r="J23">
        <v>23478.3</v>
      </c>
      <c r="K23">
        <v>15511.9</v>
      </c>
      <c r="L23">
        <v>14571.3</v>
      </c>
      <c r="M23">
        <v>20619</v>
      </c>
      <c r="N23">
        <v>21310.7</v>
      </c>
      <c r="O23">
        <v>10701.7</v>
      </c>
      <c r="P23">
        <v>14088.8</v>
      </c>
      <c r="Q23">
        <v>11064</v>
      </c>
      <c r="R23">
        <v>21606.2</v>
      </c>
    </row>
    <row r="24" spans="1:18" x14ac:dyDescent="0.3">
      <c r="A24">
        <v>640</v>
      </c>
      <c r="B24">
        <v>92094.3</v>
      </c>
      <c r="C24">
        <v>3009.98</v>
      </c>
      <c r="D24">
        <v>14252.5</v>
      </c>
      <c r="E24">
        <v>4706.71</v>
      </c>
      <c r="F24">
        <v>15585.1</v>
      </c>
      <c r="G24">
        <v>1738.31</v>
      </c>
      <c r="H24">
        <v>13056.9</v>
      </c>
      <c r="I24">
        <v>1748.37</v>
      </c>
      <c r="J24">
        <v>21910.3</v>
      </c>
      <c r="K24">
        <v>8915.15</v>
      </c>
      <c r="L24">
        <v>16217.7</v>
      </c>
      <c r="M24">
        <v>10789.4</v>
      </c>
      <c r="N24">
        <v>19548</v>
      </c>
      <c r="O24">
        <v>6656.28</v>
      </c>
      <c r="P24">
        <v>13169.8</v>
      </c>
      <c r="Q24">
        <v>6653.61</v>
      </c>
      <c r="R24">
        <v>19160.3</v>
      </c>
    </row>
    <row r="25" spans="1:18" x14ac:dyDescent="0.3">
      <c r="A25">
        <v>767</v>
      </c>
      <c r="B25">
        <v>109555</v>
      </c>
      <c r="C25">
        <v>3510.28</v>
      </c>
      <c r="D25">
        <v>12488</v>
      </c>
      <c r="E25">
        <v>6673.88</v>
      </c>
      <c r="F25">
        <v>16770.400000000001</v>
      </c>
      <c r="G25">
        <v>2889.5</v>
      </c>
      <c r="H25">
        <v>14261.6</v>
      </c>
      <c r="I25">
        <v>3693.52</v>
      </c>
      <c r="J25">
        <v>23372.3</v>
      </c>
      <c r="K25">
        <v>14950.5</v>
      </c>
      <c r="L25">
        <v>14055.1</v>
      </c>
      <c r="M25">
        <v>20005.3</v>
      </c>
      <c r="N25">
        <v>19327.3</v>
      </c>
      <c r="O25">
        <v>10695.1</v>
      </c>
      <c r="P25">
        <v>14154.6</v>
      </c>
      <c r="Q25">
        <v>10996.5</v>
      </c>
      <c r="R25">
        <v>21486.2</v>
      </c>
    </row>
    <row r="26" spans="1:18" x14ac:dyDescent="0.3">
      <c r="A26">
        <v>768</v>
      </c>
      <c r="B26">
        <v>114857</v>
      </c>
      <c r="C26">
        <v>1225.8800000000001</v>
      </c>
      <c r="D26">
        <v>13440.2</v>
      </c>
      <c r="E26">
        <v>1651.86</v>
      </c>
      <c r="F26">
        <v>13307.1</v>
      </c>
      <c r="G26">
        <v>856.81899999999996</v>
      </c>
      <c r="H26">
        <v>11242.3</v>
      </c>
      <c r="I26">
        <v>795.01900000000001</v>
      </c>
      <c r="J26">
        <v>18573.400000000001</v>
      </c>
      <c r="K26">
        <v>3890.31</v>
      </c>
      <c r="L26">
        <v>15359.5</v>
      </c>
      <c r="M26">
        <v>3672.21</v>
      </c>
      <c r="N26">
        <v>17614.900000000001</v>
      </c>
      <c r="O26">
        <v>3181.62</v>
      </c>
      <c r="P26">
        <v>11303.1</v>
      </c>
      <c r="Q26">
        <v>2824.22</v>
      </c>
      <c r="R26">
        <v>14934.9</v>
      </c>
    </row>
    <row r="27" spans="1:18" x14ac:dyDescent="0.3">
      <c r="A27">
        <v>769</v>
      </c>
      <c r="B27">
        <v>93925.3</v>
      </c>
      <c r="C27">
        <v>3533.02</v>
      </c>
      <c r="D27">
        <v>12540.5</v>
      </c>
      <c r="E27">
        <v>6674.19</v>
      </c>
      <c r="F27">
        <v>16901</v>
      </c>
      <c r="G27">
        <v>2893.79</v>
      </c>
      <c r="H27">
        <v>14289.7</v>
      </c>
      <c r="I27">
        <v>3696.98</v>
      </c>
      <c r="J27">
        <v>23640.6</v>
      </c>
      <c r="K27">
        <v>14850.1</v>
      </c>
      <c r="L27">
        <v>14107.5</v>
      </c>
      <c r="M27">
        <v>19985.2</v>
      </c>
      <c r="N27">
        <v>19295.400000000001</v>
      </c>
      <c r="O27">
        <v>10645</v>
      </c>
      <c r="P27">
        <v>14215.3</v>
      </c>
      <c r="Q27">
        <v>10960.8</v>
      </c>
      <c r="R27">
        <v>21497.4</v>
      </c>
    </row>
    <row r="29" spans="1:18" x14ac:dyDescent="0.3">
      <c r="A29" t="s">
        <v>18</v>
      </c>
      <c r="B29">
        <f>AVERAGE(B2:B27)</f>
        <v>63437.7</v>
      </c>
      <c r="C29">
        <f t="shared" ref="C29:R29" si="0">AVERAGE(C2:C27)</f>
        <v>3310.5404230769227</v>
      </c>
      <c r="D29">
        <f t="shared" si="0"/>
        <v>13209.33076923077</v>
      </c>
      <c r="E29">
        <f t="shared" si="0"/>
        <v>6235.3243076923081</v>
      </c>
      <c r="F29">
        <f t="shared" si="0"/>
        <v>19208.563076923077</v>
      </c>
      <c r="G29">
        <f t="shared" si="0"/>
        <v>2723.4375384615387</v>
      </c>
      <c r="H29">
        <f t="shared" si="0"/>
        <v>13972.526923076921</v>
      </c>
      <c r="I29">
        <f t="shared" si="0"/>
        <v>4655.8303461538462</v>
      </c>
      <c r="J29">
        <f t="shared" si="0"/>
        <v>23081.261538461542</v>
      </c>
      <c r="K29">
        <f t="shared" si="0"/>
        <v>13648.868076923078</v>
      </c>
      <c r="L29">
        <f t="shared" si="0"/>
        <v>14852.042307692305</v>
      </c>
      <c r="M29">
        <f t="shared" si="0"/>
        <v>17224.518076923079</v>
      </c>
      <c r="N29">
        <f t="shared" si="0"/>
        <v>21406.926923076928</v>
      </c>
      <c r="O29">
        <f t="shared" si="0"/>
        <v>10180.238076923079</v>
      </c>
      <c r="P29">
        <f t="shared" si="0"/>
        <v>13750.930769230767</v>
      </c>
      <c r="Q29">
        <f t="shared" si="0"/>
        <v>12190.768692307691</v>
      </c>
      <c r="R29">
        <f t="shared" si="0"/>
        <v>20374.961538461543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2022-03-04T23:55:04Z</dcterms:created>
  <dcterms:modified xsi:type="dcterms:W3CDTF">2022-03-04T23:57:46Z</dcterms:modified>
</cp:coreProperties>
</file>